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wangdai/H2VGI-Dai/data/netload/"/>
    </mc:Choice>
  </mc:AlternateContent>
  <bookViews>
    <workbookView xWindow="2320" yWindow="460" windowWidth="34940" windowHeight="18780"/>
  </bookViews>
  <sheets>
    <sheet name="High Demand 2030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80" i="4" l="1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5010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46" i="4"/>
  <c r="K5047" i="4"/>
  <c r="K5048" i="4"/>
  <c r="K5049" i="4"/>
  <c r="K5050" i="4"/>
  <c r="K5051" i="4"/>
  <c r="K5052" i="4"/>
  <c r="K5053" i="4"/>
  <c r="K5054" i="4"/>
  <c r="K5055" i="4"/>
  <c r="K5056" i="4"/>
  <c r="K5057" i="4"/>
  <c r="K5058" i="4"/>
  <c r="K5059" i="4"/>
  <c r="K5060" i="4"/>
  <c r="K5061" i="4"/>
  <c r="K5062" i="4"/>
  <c r="K5063" i="4"/>
  <c r="K5064" i="4"/>
  <c r="K5065" i="4"/>
  <c r="K5066" i="4"/>
  <c r="K5067" i="4"/>
  <c r="K5068" i="4"/>
  <c r="K5069" i="4"/>
  <c r="K5070" i="4"/>
  <c r="K5071" i="4"/>
  <c r="K5072" i="4"/>
  <c r="K5073" i="4"/>
  <c r="K5074" i="4"/>
  <c r="K5075" i="4"/>
  <c r="K5076" i="4"/>
  <c r="K5077" i="4"/>
  <c r="K5078" i="4"/>
  <c r="K5079" i="4"/>
  <c r="K5080" i="4"/>
  <c r="K5081" i="4"/>
  <c r="K5082" i="4"/>
  <c r="K508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5099" i="4"/>
  <c r="K5100" i="4"/>
  <c r="K5101" i="4"/>
  <c r="K5102" i="4"/>
  <c r="K5103" i="4"/>
  <c r="K5104" i="4"/>
  <c r="K5105" i="4"/>
  <c r="K5106" i="4"/>
  <c r="K5107" i="4"/>
  <c r="K5108" i="4"/>
  <c r="K5109" i="4"/>
  <c r="K5110" i="4"/>
  <c r="K5111" i="4"/>
  <c r="K5112" i="4"/>
  <c r="K5113" i="4"/>
  <c r="K5114" i="4"/>
  <c r="K5115" i="4"/>
  <c r="K5116" i="4"/>
  <c r="K5117" i="4"/>
  <c r="K5118" i="4"/>
  <c r="K5119" i="4"/>
  <c r="K5120" i="4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K5149" i="4"/>
  <c r="K5150" i="4"/>
  <c r="K5151" i="4"/>
  <c r="K5152" i="4"/>
  <c r="K5153" i="4"/>
  <c r="K5154" i="4"/>
  <c r="K5155" i="4"/>
  <c r="K5156" i="4"/>
  <c r="K5157" i="4"/>
  <c r="K5158" i="4"/>
  <c r="K5159" i="4"/>
  <c r="K5160" i="4"/>
  <c r="K5161" i="4"/>
  <c r="K5162" i="4"/>
  <c r="K5163" i="4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K5212" i="4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15" i="4"/>
  <c r="K5316" i="4"/>
  <c r="K5317" i="4"/>
  <c r="K5318" i="4"/>
  <c r="K5319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K5433" i="4"/>
  <c r="K5434" i="4"/>
  <c r="K5435" i="4"/>
  <c r="K5436" i="4"/>
  <c r="K5437" i="4"/>
  <c r="K5438" i="4"/>
  <c r="K5439" i="4"/>
  <c r="K5440" i="4"/>
  <c r="K5441" i="4"/>
  <c r="K5442" i="4"/>
  <c r="K5443" i="4"/>
  <c r="K5444" i="4"/>
  <c r="K5445" i="4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5463" i="4"/>
  <c r="K5464" i="4"/>
  <c r="K5465" i="4"/>
  <c r="K5466" i="4"/>
  <c r="K5467" i="4"/>
  <c r="K5468" i="4"/>
  <c r="K5469" i="4"/>
  <c r="K5470" i="4"/>
  <c r="K5471" i="4"/>
  <c r="K5472" i="4"/>
  <c r="K5473" i="4"/>
  <c r="K5474" i="4"/>
  <c r="K5475" i="4"/>
  <c r="K5476" i="4"/>
  <c r="K5477" i="4"/>
  <c r="K5478" i="4"/>
  <c r="K5479" i="4"/>
  <c r="K5480" i="4"/>
  <c r="K5481" i="4"/>
  <c r="K5482" i="4"/>
  <c r="K5483" i="4"/>
  <c r="K5484" i="4"/>
  <c r="K5485" i="4"/>
  <c r="K5486" i="4"/>
  <c r="K5487" i="4"/>
  <c r="K5488" i="4"/>
  <c r="K5489" i="4"/>
  <c r="K5490" i="4"/>
  <c r="K5491" i="4"/>
  <c r="K5492" i="4"/>
  <c r="K5493" i="4"/>
  <c r="K5494" i="4"/>
  <c r="K5495" i="4"/>
  <c r="K5496" i="4"/>
  <c r="K5497" i="4"/>
  <c r="K5498" i="4"/>
  <c r="K5499" i="4"/>
  <c r="K5500" i="4"/>
  <c r="K5501" i="4"/>
  <c r="K5502" i="4"/>
  <c r="K5503" i="4"/>
  <c r="K5504" i="4"/>
  <c r="K5505" i="4"/>
  <c r="K5506" i="4"/>
  <c r="K5507" i="4"/>
  <c r="K5508" i="4"/>
  <c r="K5509" i="4"/>
  <c r="K5510" i="4"/>
  <c r="K5511" i="4"/>
  <c r="K5512" i="4"/>
  <c r="K5513" i="4"/>
  <c r="K5514" i="4"/>
  <c r="K5515" i="4"/>
  <c r="K5516" i="4"/>
  <c r="K5517" i="4"/>
  <c r="K5518" i="4"/>
  <c r="K5519" i="4"/>
  <c r="K5520" i="4"/>
  <c r="K5521" i="4"/>
  <c r="K5522" i="4"/>
  <c r="K5523" i="4"/>
  <c r="K5524" i="4"/>
  <c r="K5525" i="4"/>
  <c r="K5526" i="4"/>
  <c r="K5527" i="4"/>
  <c r="K5528" i="4"/>
  <c r="K5529" i="4"/>
  <c r="K5530" i="4"/>
  <c r="K5531" i="4"/>
  <c r="K5532" i="4"/>
  <c r="K5533" i="4"/>
  <c r="K5534" i="4"/>
  <c r="K5535" i="4"/>
  <c r="K5536" i="4"/>
  <c r="K5537" i="4"/>
  <c r="K5538" i="4"/>
  <c r="K5539" i="4"/>
  <c r="K5540" i="4"/>
  <c r="K5541" i="4"/>
  <c r="K5542" i="4"/>
  <c r="K5543" i="4"/>
  <c r="K5544" i="4"/>
  <c r="K5545" i="4"/>
  <c r="K5546" i="4"/>
  <c r="K5547" i="4"/>
  <c r="K5548" i="4"/>
  <c r="K5549" i="4"/>
  <c r="K5550" i="4"/>
  <c r="K5551" i="4"/>
  <c r="K5552" i="4"/>
  <c r="K5553" i="4"/>
  <c r="K5554" i="4"/>
  <c r="K5555" i="4"/>
  <c r="K5556" i="4"/>
  <c r="K5557" i="4"/>
  <c r="K5558" i="4"/>
  <c r="K5559" i="4"/>
  <c r="K5560" i="4"/>
  <c r="K5561" i="4"/>
  <c r="K5562" i="4"/>
  <c r="K5563" i="4"/>
  <c r="K5564" i="4"/>
  <c r="K5565" i="4"/>
  <c r="K5566" i="4"/>
  <c r="K5567" i="4"/>
  <c r="K5568" i="4"/>
  <c r="K5569" i="4"/>
  <c r="K5570" i="4"/>
  <c r="K5571" i="4"/>
  <c r="K5572" i="4"/>
  <c r="K5573" i="4"/>
  <c r="K5574" i="4"/>
  <c r="K5575" i="4"/>
  <c r="K5576" i="4"/>
  <c r="K5577" i="4"/>
  <c r="K5578" i="4"/>
  <c r="K5579" i="4"/>
  <c r="K5580" i="4"/>
  <c r="K5581" i="4"/>
  <c r="K5582" i="4"/>
  <c r="K5583" i="4"/>
  <c r="K5584" i="4"/>
  <c r="K5585" i="4"/>
  <c r="K5586" i="4"/>
  <c r="K5587" i="4"/>
  <c r="K5588" i="4"/>
  <c r="K5589" i="4"/>
  <c r="K5590" i="4"/>
  <c r="K5591" i="4"/>
  <c r="K5592" i="4"/>
  <c r="K5593" i="4"/>
  <c r="K5594" i="4"/>
  <c r="K5595" i="4"/>
  <c r="K5596" i="4"/>
  <c r="K5597" i="4"/>
  <c r="K5598" i="4"/>
  <c r="K5599" i="4"/>
  <c r="K5600" i="4"/>
  <c r="K5601" i="4"/>
  <c r="K5602" i="4"/>
  <c r="K5603" i="4"/>
  <c r="K5604" i="4"/>
  <c r="K5605" i="4"/>
  <c r="K5606" i="4"/>
  <c r="K5607" i="4"/>
  <c r="K5608" i="4"/>
  <c r="K5609" i="4"/>
  <c r="K5610" i="4"/>
  <c r="K5611" i="4"/>
  <c r="K5612" i="4"/>
  <c r="K5613" i="4"/>
  <c r="K5614" i="4"/>
  <c r="K5615" i="4"/>
  <c r="K5616" i="4"/>
  <c r="K5617" i="4"/>
  <c r="K5618" i="4"/>
  <c r="K5619" i="4"/>
  <c r="K5620" i="4"/>
  <c r="K5621" i="4"/>
  <c r="K5622" i="4"/>
  <c r="K5623" i="4"/>
  <c r="K5624" i="4"/>
  <c r="K5625" i="4"/>
  <c r="K5626" i="4"/>
  <c r="K5627" i="4"/>
  <c r="K5628" i="4"/>
  <c r="K5629" i="4"/>
  <c r="K5630" i="4"/>
  <c r="K5631" i="4"/>
  <c r="K5632" i="4"/>
  <c r="K5633" i="4"/>
  <c r="K5634" i="4"/>
  <c r="K5635" i="4"/>
  <c r="K5636" i="4"/>
  <c r="K5637" i="4"/>
  <c r="K5638" i="4"/>
  <c r="K5639" i="4"/>
  <c r="K5640" i="4"/>
  <c r="K5641" i="4"/>
  <c r="K5642" i="4"/>
  <c r="K5643" i="4"/>
  <c r="K5644" i="4"/>
  <c r="K5645" i="4"/>
  <c r="K5646" i="4"/>
  <c r="K5647" i="4"/>
  <c r="K5648" i="4"/>
  <c r="K5649" i="4"/>
  <c r="K5650" i="4"/>
  <c r="K5651" i="4"/>
  <c r="K5652" i="4"/>
  <c r="K5653" i="4"/>
  <c r="K5654" i="4"/>
  <c r="K5655" i="4"/>
  <c r="K5656" i="4"/>
  <c r="K5657" i="4"/>
  <c r="K5658" i="4"/>
  <c r="K5659" i="4"/>
  <c r="K5660" i="4"/>
  <c r="K5661" i="4"/>
  <c r="K5662" i="4"/>
  <c r="K5663" i="4"/>
  <c r="K5664" i="4"/>
  <c r="K5665" i="4"/>
  <c r="K5666" i="4"/>
  <c r="K5667" i="4"/>
  <c r="K5668" i="4"/>
  <c r="K5669" i="4"/>
  <c r="K5670" i="4"/>
  <c r="K5671" i="4"/>
  <c r="K5672" i="4"/>
  <c r="K5673" i="4"/>
  <c r="K5674" i="4"/>
  <c r="K5675" i="4"/>
  <c r="K5676" i="4"/>
  <c r="K5677" i="4"/>
  <c r="K5678" i="4"/>
  <c r="K5679" i="4"/>
  <c r="K5680" i="4"/>
  <c r="K5681" i="4"/>
  <c r="K5682" i="4"/>
  <c r="K5683" i="4"/>
  <c r="K5684" i="4"/>
  <c r="K5685" i="4"/>
  <c r="K5686" i="4"/>
  <c r="K5687" i="4"/>
  <c r="K5688" i="4"/>
  <c r="K5689" i="4"/>
  <c r="K5690" i="4"/>
  <c r="K5691" i="4"/>
  <c r="K5692" i="4"/>
  <c r="K5693" i="4"/>
  <c r="K5694" i="4"/>
  <c r="K5695" i="4"/>
  <c r="K5696" i="4"/>
  <c r="K5697" i="4"/>
  <c r="K5698" i="4"/>
  <c r="K5699" i="4"/>
  <c r="K5700" i="4"/>
  <c r="K5701" i="4"/>
  <c r="K5702" i="4"/>
  <c r="K5703" i="4"/>
  <c r="K5704" i="4"/>
  <c r="K5705" i="4"/>
  <c r="K5706" i="4"/>
  <c r="K5707" i="4"/>
  <c r="K5708" i="4"/>
  <c r="K5709" i="4"/>
  <c r="K5710" i="4"/>
  <c r="K5711" i="4"/>
  <c r="K5712" i="4"/>
  <c r="K5713" i="4"/>
  <c r="K5714" i="4"/>
  <c r="K5715" i="4"/>
  <c r="K5716" i="4"/>
  <c r="K5717" i="4"/>
  <c r="K5718" i="4"/>
  <c r="K5719" i="4"/>
  <c r="K5720" i="4"/>
  <c r="K5721" i="4"/>
  <c r="K5722" i="4"/>
  <c r="K5723" i="4"/>
  <c r="K5724" i="4"/>
  <c r="K5725" i="4"/>
  <c r="K5726" i="4"/>
  <c r="K5727" i="4"/>
  <c r="K5728" i="4"/>
  <c r="K5729" i="4"/>
  <c r="K5730" i="4"/>
  <c r="K5731" i="4"/>
  <c r="K5732" i="4"/>
  <c r="K5733" i="4"/>
  <c r="K5734" i="4"/>
  <c r="K5735" i="4"/>
  <c r="K5736" i="4"/>
  <c r="K5737" i="4"/>
  <c r="K5738" i="4"/>
  <c r="K5739" i="4"/>
  <c r="K5740" i="4"/>
  <c r="K5741" i="4"/>
  <c r="K5742" i="4"/>
  <c r="K5743" i="4"/>
  <c r="K5744" i="4"/>
  <c r="K5745" i="4"/>
  <c r="K5746" i="4"/>
  <c r="K5747" i="4"/>
  <c r="K5748" i="4"/>
  <c r="K5749" i="4"/>
  <c r="K5750" i="4"/>
  <c r="K5751" i="4"/>
  <c r="K5752" i="4"/>
  <c r="K5753" i="4"/>
  <c r="K5754" i="4"/>
  <c r="K5755" i="4"/>
  <c r="K5756" i="4"/>
  <c r="K5757" i="4"/>
  <c r="K5758" i="4"/>
  <c r="K5759" i="4"/>
  <c r="K5760" i="4"/>
  <c r="K5761" i="4"/>
  <c r="K5762" i="4"/>
  <c r="K5763" i="4"/>
  <c r="K5764" i="4"/>
  <c r="K5765" i="4"/>
  <c r="K5766" i="4"/>
  <c r="K5767" i="4"/>
  <c r="K5768" i="4"/>
  <c r="K5769" i="4"/>
  <c r="K5770" i="4"/>
  <c r="K5771" i="4"/>
  <c r="K5772" i="4"/>
  <c r="K5773" i="4"/>
  <c r="K5774" i="4"/>
  <c r="K5775" i="4"/>
  <c r="K5776" i="4"/>
  <c r="K5777" i="4"/>
  <c r="K5778" i="4"/>
  <c r="K5779" i="4"/>
  <c r="K5780" i="4"/>
  <c r="K5781" i="4"/>
  <c r="K5782" i="4"/>
  <c r="K5783" i="4"/>
  <c r="K5784" i="4"/>
  <c r="K5785" i="4"/>
  <c r="K5786" i="4"/>
  <c r="K5787" i="4"/>
  <c r="K5788" i="4"/>
  <c r="K5789" i="4"/>
  <c r="K5790" i="4"/>
  <c r="K5791" i="4"/>
  <c r="K5792" i="4"/>
  <c r="K5793" i="4"/>
  <c r="K5794" i="4"/>
  <c r="K5795" i="4"/>
  <c r="K5796" i="4"/>
  <c r="K5797" i="4"/>
  <c r="K5798" i="4"/>
  <c r="K5799" i="4"/>
  <c r="K5800" i="4"/>
  <c r="K5801" i="4"/>
  <c r="K5802" i="4"/>
  <c r="K5803" i="4"/>
  <c r="K5804" i="4"/>
  <c r="K5805" i="4"/>
  <c r="K5806" i="4"/>
  <c r="K5807" i="4"/>
  <c r="K5808" i="4"/>
  <c r="K5809" i="4"/>
  <c r="K5810" i="4"/>
  <c r="K5811" i="4"/>
  <c r="K5812" i="4"/>
  <c r="K5813" i="4"/>
  <c r="K5814" i="4"/>
  <c r="K5815" i="4"/>
  <c r="K5816" i="4"/>
  <c r="K5817" i="4"/>
  <c r="K5818" i="4"/>
  <c r="K5819" i="4"/>
  <c r="K5820" i="4"/>
  <c r="K5821" i="4"/>
  <c r="K5822" i="4"/>
  <c r="K5823" i="4"/>
  <c r="K5824" i="4"/>
  <c r="K5825" i="4"/>
  <c r="K5826" i="4"/>
  <c r="K5827" i="4"/>
  <c r="K5828" i="4"/>
  <c r="K5829" i="4"/>
  <c r="K5830" i="4"/>
  <c r="K5831" i="4"/>
  <c r="K5832" i="4"/>
  <c r="K5833" i="4"/>
  <c r="K5834" i="4"/>
  <c r="K5835" i="4"/>
  <c r="K5836" i="4"/>
  <c r="K5837" i="4"/>
  <c r="K5838" i="4"/>
  <c r="K5839" i="4"/>
  <c r="K5840" i="4"/>
  <c r="K5841" i="4"/>
  <c r="K5842" i="4"/>
  <c r="K5843" i="4"/>
  <c r="K5844" i="4"/>
  <c r="K5845" i="4"/>
  <c r="K5846" i="4"/>
  <c r="K5847" i="4"/>
  <c r="K5848" i="4"/>
  <c r="K5849" i="4"/>
  <c r="K5850" i="4"/>
  <c r="K5851" i="4"/>
  <c r="K5852" i="4"/>
  <c r="K5853" i="4"/>
  <c r="K5854" i="4"/>
  <c r="K5855" i="4"/>
  <c r="K5856" i="4"/>
  <c r="K5857" i="4"/>
  <c r="K5858" i="4"/>
  <c r="K5859" i="4"/>
  <c r="K5860" i="4"/>
  <c r="K5861" i="4"/>
  <c r="K5862" i="4"/>
  <c r="K5863" i="4"/>
  <c r="K5864" i="4"/>
  <c r="K5865" i="4"/>
  <c r="K5866" i="4"/>
  <c r="K5867" i="4"/>
  <c r="K5868" i="4"/>
  <c r="K5869" i="4"/>
  <c r="K5870" i="4"/>
  <c r="K5871" i="4"/>
  <c r="K5872" i="4"/>
  <c r="K5873" i="4"/>
  <c r="K5874" i="4"/>
  <c r="K5875" i="4"/>
  <c r="K5876" i="4"/>
  <c r="K5877" i="4"/>
  <c r="K5878" i="4"/>
  <c r="K5879" i="4"/>
  <c r="K5880" i="4"/>
  <c r="K5881" i="4"/>
  <c r="K5882" i="4"/>
  <c r="K5883" i="4"/>
  <c r="K5884" i="4"/>
  <c r="K5885" i="4"/>
  <c r="K5886" i="4"/>
  <c r="K5887" i="4"/>
  <c r="K5888" i="4"/>
  <c r="K5889" i="4"/>
  <c r="K5890" i="4"/>
  <c r="K5891" i="4"/>
  <c r="K5892" i="4"/>
  <c r="K5893" i="4"/>
  <c r="K5894" i="4"/>
  <c r="K5895" i="4"/>
  <c r="K5896" i="4"/>
  <c r="K5897" i="4"/>
  <c r="K5898" i="4"/>
  <c r="K5899" i="4"/>
  <c r="K5900" i="4"/>
  <c r="K5901" i="4"/>
  <c r="K5902" i="4"/>
  <c r="K5903" i="4"/>
  <c r="K5904" i="4"/>
  <c r="K5905" i="4"/>
  <c r="K5906" i="4"/>
  <c r="K5907" i="4"/>
  <c r="K5908" i="4"/>
  <c r="K5909" i="4"/>
  <c r="K5910" i="4"/>
  <c r="K5911" i="4"/>
  <c r="K5912" i="4"/>
  <c r="K5913" i="4"/>
  <c r="K5914" i="4"/>
  <c r="K5915" i="4"/>
  <c r="K5916" i="4"/>
  <c r="K5917" i="4"/>
  <c r="K5918" i="4"/>
  <c r="K5919" i="4"/>
  <c r="K5920" i="4"/>
  <c r="K5921" i="4"/>
  <c r="K5922" i="4"/>
  <c r="K5923" i="4"/>
  <c r="K5924" i="4"/>
  <c r="K5925" i="4"/>
  <c r="K5926" i="4"/>
  <c r="K5927" i="4"/>
  <c r="K5928" i="4"/>
  <c r="K5929" i="4"/>
  <c r="K5930" i="4"/>
  <c r="K5931" i="4"/>
  <c r="K5932" i="4"/>
  <c r="K5933" i="4"/>
  <c r="K5934" i="4"/>
  <c r="K5935" i="4"/>
  <c r="K5936" i="4"/>
  <c r="K5937" i="4"/>
  <c r="K5938" i="4"/>
  <c r="K5939" i="4"/>
  <c r="K5940" i="4"/>
  <c r="K5941" i="4"/>
  <c r="K5942" i="4"/>
  <c r="K5943" i="4"/>
  <c r="K5944" i="4"/>
  <c r="K5945" i="4"/>
  <c r="K5946" i="4"/>
  <c r="K5947" i="4"/>
  <c r="K5948" i="4"/>
  <c r="K5949" i="4"/>
  <c r="K5950" i="4"/>
  <c r="K5951" i="4"/>
  <c r="K5952" i="4"/>
  <c r="K5953" i="4"/>
  <c r="K5954" i="4"/>
  <c r="K5955" i="4"/>
  <c r="K5956" i="4"/>
  <c r="K5957" i="4"/>
  <c r="K5958" i="4"/>
  <c r="K5959" i="4"/>
  <c r="K5960" i="4"/>
  <c r="K5961" i="4"/>
  <c r="K5962" i="4"/>
  <c r="K5963" i="4"/>
  <c r="K5964" i="4"/>
  <c r="K5965" i="4"/>
  <c r="K5966" i="4"/>
  <c r="K5967" i="4"/>
  <c r="K5968" i="4"/>
  <c r="K5969" i="4"/>
  <c r="K5970" i="4"/>
  <c r="K5971" i="4"/>
  <c r="K5972" i="4"/>
  <c r="K5973" i="4"/>
  <c r="K5974" i="4"/>
  <c r="K5975" i="4"/>
  <c r="K5976" i="4"/>
  <c r="K5977" i="4"/>
  <c r="K5978" i="4"/>
  <c r="K5979" i="4"/>
  <c r="K5980" i="4"/>
  <c r="K5981" i="4"/>
  <c r="K5982" i="4"/>
  <c r="K5983" i="4"/>
  <c r="K5984" i="4"/>
  <c r="K5985" i="4"/>
  <c r="K5986" i="4"/>
  <c r="K5987" i="4"/>
  <c r="K5988" i="4"/>
  <c r="K5989" i="4"/>
  <c r="K5990" i="4"/>
  <c r="K5991" i="4"/>
  <c r="K5992" i="4"/>
  <c r="K5993" i="4"/>
  <c r="K5994" i="4"/>
  <c r="K5995" i="4"/>
  <c r="K5996" i="4"/>
  <c r="K5997" i="4"/>
  <c r="K5998" i="4"/>
  <c r="K5999" i="4"/>
  <c r="K6000" i="4"/>
  <c r="K6001" i="4"/>
  <c r="K6002" i="4"/>
  <c r="K6003" i="4"/>
  <c r="K6004" i="4"/>
  <c r="K6005" i="4"/>
  <c r="K6006" i="4"/>
  <c r="K6007" i="4"/>
  <c r="K6008" i="4"/>
  <c r="K6009" i="4"/>
  <c r="K6010" i="4"/>
  <c r="K6011" i="4"/>
  <c r="K6012" i="4"/>
  <c r="K6013" i="4"/>
  <c r="K6014" i="4"/>
  <c r="K6015" i="4"/>
  <c r="K6016" i="4"/>
  <c r="K6017" i="4"/>
  <c r="K6018" i="4"/>
  <c r="K6019" i="4"/>
  <c r="K6020" i="4"/>
  <c r="K6021" i="4"/>
  <c r="K6022" i="4"/>
  <c r="K6023" i="4"/>
  <c r="K6024" i="4"/>
  <c r="K6025" i="4"/>
  <c r="K6026" i="4"/>
  <c r="K6027" i="4"/>
  <c r="K6028" i="4"/>
  <c r="K6029" i="4"/>
  <c r="K6030" i="4"/>
  <c r="K6031" i="4"/>
  <c r="K6032" i="4"/>
  <c r="K6033" i="4"/>
  <c r="K6034" i="4"/>
  <c r="K6035" i="4"/>
  <c r="K6036" i="4"/>
  <c r="K6037" i="4"/>
  <c r="K6038" i="4"/>
  <c r="K6039" i="4"/>
  <c r="K6040" i="4"/>
  <c r="K6041" i="4"/>
  <c r="K6042" i="4"/>
  <c r="K6043" i="4"/>
  <c r="K6044" i="4"/>
  <c r="K6045" i="4"/>
  <c r="K6046" i="4"/>
  <c r="K6047" i="4"/>
  <c r="K6048" i="4"/>
  <c r="K6049" i="4"/>
  <c r="K6050" i="4"/>
  <c r="K6051" i="4"/>
  <c r="K6052" i="4"/>
  <c r="K6053" i="4"/>
  <c r="K6054" i="4"/>
  <c r="K6055" i="4"/>
  <c r="K6056" i="4"/>
  <c r="K6057" i="4"/>
  <c r="K6058" i="4"/>
  <c r="K6059" i="4"/>
  <c r="K6060" i="4"/>
  <c r="K6061" i="4"/>
  <c r="K6062" i="4"/>
  <c r="K6063" i="4"/>
  <c r="K6064" i="4"/>
  <c r="K6065" i="4"/>
  <c r="K6066" i="4"/>
  <c r="K6067" i="4"/>
  <c r="K6068" i="4"/>
  <c r="K6069" i="4"/>
  <c r="K6070" i="4"/>
  <c r="K6071" i="4"/>
  <c r="K6072" i="4"/>
  <c r="K6073" i="4"/>
  <c r="K6074" i="4"/>
  <c r="K6075" i="4"/>
  <c r="K6076" i="4"/>
  <c r="K6077" i="4"/>
  <c r="K6078" i="4"/>
  <c r="K6079" i="4"/>
  <c r="K6080" i="4"/>
  <c r="K6081" i="4"/>
  <c r="K6082" i="4"/>
  <c r="K6083" i="4"/>
  <c r="K6084" i="4"/>
  <c r="K6085" i="4"/>
  <c r="K6086" i="4"/>
  <c r="K6087" i="4"/>
  <c r="K6088" i="4"/>
  <c r="K6089" i="4"/>
  <c r="K6090" i="4"/>
  <c r="K6091" i="4"/>
  <c r="K6092" i="4"/>
  <c r="K6093" i="4"/>
  <c r="K6094" i="4"/>
  <c r="K6095" i="4"/>
  <c r="K6096" i="4"/>
  <c r="K6097" i="4"/>
  <c r="K6098" i="4"/>
  <c r="K6099" i="4"/>
  <c r="K6100" i="4"/>
  <c r="K6101" i="4"/>
  <c r="K6102" i="4"/>
  <c r="K6103" i="4"/>
  <c r="K6104" i="4"/>
  <c r="K6105" i="4"/>
  <c r="K6106" i="4"/>
  <c r="K6107" i="4"/>
  <c r="K6108" i="4"/>
  <c r="K6109" i="4"/>
  <c r="K6110" i="4"/>
  <c r="K6111" i="4"/>
  <c r="K6112" i="4"/>
  <c r="K6113" i="4"/>
  <c r="K6114" i="4"/>
  <c r="K6115" i="4"/>
  <c r="K6116" i="4"/>
  <c r="K6117" i="4"/>
  <c r="K6118" i="4"/>
  <c r="K6119" i="4"/>
  <c r="K6120" i="4"/>
  <c r="K6121" i="4"/>
  <c r="K6122" i="4"/>
  <c r="K6123" i="4"/>
  <c r="K6124" i="4"/>
  <c r="K6125" i="4"/>
  <c r="K6126" i="4"/>
  <c r="K6127" i="4"/>
  <c r="K6128" i="4"/>
  <c r="K6129" i="4"/>
  <c r="K6130" i="4"/>
  <c r="K6131" i="4"/>
  <c r="K6132" i="4"/>
  <c r="K6133" i="4"/>
  <c r="K6134" i="4"/>
  <c r="K6135" i="4"/>
  <c r="K6136" i="4"/>
  <c r="K6137" i="4"/>
  <c r="K6138" i="4"/>
  <c r="K6139" i="4"/>
  <c r="K6140" i="4"/>
  <c r="K6141" i="4"/>
  <c r="K6142" i="4"/>
  <c r="K6143" i="4"/>
  <c r="K6144" i="4"/>
  <c r="K6145" i="4"/>
  <c r="K6146" i="4"/>
  <c r="K6147" i="4"/>
  <c r="K6148" i="4"/>
  <c r="K6149" i="4"/>
  <c r="K6150" i="4"/>
  <c r="K6151" i="4"/>
  <c r="K6152" i="4"/>
  <c r="K6153" i="4"/>
  <c r="K6154" i="4"/>
  <c r="K6155" i="4"/>
  <c r="K6156" i="4"/>
  <c r="K6157" i="4"/>
  <c r="K6158" i="4"/>
  <c r="K6159" i="4"/>
  <c r="K6160" i="4"/>
  <c r="K6161" i="4"/>
  <c r="K6162" i="4"/>
  <c r="K6163" i="4"/>
  <c r="K6164" i="4"/>
  <c r="K6165" i="4"/>
  <c r="K6166" i="4"/>
  <c r="K6167" i="4"/>
  <c r="K6168" i="4"/>
  <c r="K6169" i="4"/>
  <c r="K6170" i="4"/>
  <c r="K6171" i="4"/>
  <c r="K6172" i="4"/>
  <c r="K6173" i="4"/>
  <c r="K6174" i="4"/>
  <c r="K6175" i="4"/>
  <c r="K6176" i="4"/>
  <c r="K6177" i="4"/>
  <c r="K6178" i="4"/>
  <c r="K6179" i="4"/>
  <c r="K6180" i="4"/>
  <c r="K6181" i="4"/>
  <c r="K6182" i="4"/>
  <c r="K6183" i="4"/>
  <c r="K6184" i="4"/>
  <c r="K6185" i="4"/>
  <c r="K6186" i="4"/>
  <c r="K6187" i="4"/>
  <c r="K6188" i="4"/>
  <c r="K6189" i="4"/>
  <c r="K6190" i="4"/>
  <c r="K6191" i="4"/>
  <c r="K6192" i="4"/>
  <c r="K6193" i="4"/>
  <c r="K6194" i="4"/>
  <c r="K6195" i="4"/>
  <c r="K6196" i="4"/>
  <c r="K6197" i="4"/>
  <c r="K6198" i="4"/>
  <c r="K6199" i="4"/>
  <c r="K6200" i="4"/>
  <c r="K6201" i="4"/>
  <c r="K6202" i="4"/>
  <c r="K6203" i="4"/>
  <c r="K6204" i="4"/>
  <c r="K6205" i="4"/>
  <c r="K6206" i="4"/>
  <c r="K6207" i="4"/>
  <c r="K6208" i="4"/>
  <c r="K6209" i="4"/>
  <c r="K6210" i="4"/>
  <c r="K6211" i="4"/>
  <c r="K6212" i="4"/>
  <c r="K6213" i="4"/>
  <c r="K6214" i="4"/>
  <c r="K6215" i="4"/>
  <c r="K6216" i="4"/>
  <c r="K6217" i="4"/>
  <c r="K6218" i="4"/>
  <c r="K6219" i="4"/>
  <c r="K6220" i="4"/>
  <c r="K6221" i="4"/>
  <c r="K6222" i="4"/>
  <c r="K6223" i="4"/>
  <c r="K6224" i="4"/>
  <c r="K6225" i="4"/>
  <c r="K6226" i="4"/>
  <c r="K6227" i="4"/>
  <c r="K6228" i="4"/>
  <c r="K6229" i="4"/>
  <c r="K6230" i="4"/>
  <c r="K6231" i="4"/>
  <c r="K6232" i="4"/>
  <c r="K6233" i="4"/>
  <c r="K6234" i="4"/>
  <c r="K6235" i="4"/>
  <c r="K6236" i="4"/>
  <c r="K6237" i="4"/>
  <c r="K6238" i="4"/>
  <c r="K6239" i="4"/>
  <c r="K6240" i="4"/>
  <c r="K6241" i="4"/>
  <c r="K6242" i="4"/>
  <c r="K6243" i="4"/>
  <c r="K6244" i="4"/>
  <c r="K6245" i="4"/>
  <c r="K6246" i="4"/>
  <c r="K6247" i="4"/>
  <c r="K6248" i="4"/>
  <c r="K6249" i="4"/>
  <c r="K6250" i="4"/>
  <c r="K6251" i="4"/>
  <c r="K6252" i="4"/>
  <c r="K6253" i="4"/>
  <c r="K6254" i="4"/>
  <c r="K6255" i="4"/>
  <c r="K6256" i="4"/>
  <c r="K6257" i="4"/>
  <c r="K6258" i="4"/>
  <c r="K6259" i="4"/>
  <c r="K6260" i="4"/>
  <c r="K6261" i="4"/>
  <c r="K6262" i="4"/>
  <c r="K6263" i="4"/>
  <c r="K6264" i="4"/>
  <c r="K6265" i="4"/>
  <c r="K6266" i="4"/>
  <c r="K6267" i="4"/>
  <c r="K6268" i="4"/>
  <c r="K6269" i="4"/>
  <c r="K6270" i="4"/>
  <c r="K6271" i="4"/>
  <c r="K6272" i="4"/>
  <c r="K6273" i="4"/>
  <c r="K6274" i="4"/>
  <c r="K6275" i="4"/>
  <c r="K6276" i="4"/>
  <c r="K6277" i="4"/>
  <c r="K6278" i="4"/>
  <c r="K6279" i="4"/>
  <c r="K6280" i="4"/>
  <c r="K6281" i="4"/>
  <c r="K6282" i="4"/>
  <c r="K6283" i="4"/>
  <c r="K6284" i="4"/>
  <c r="K6285" i="4"/>
  <c r="K6286" i="4"/>
  <c r="K6287" i="4"/>
  <c r="K6288" i="4"/>
  <c r="K6289" i="4"/>
  <c r="K6290" i="4"/>
  <c r="K6291" i="4"/>
  <c r="K6292" i="4"/>
  <c r="K6293" i="4"/>
  <c r="K6294" i="4"/>
  <c r="K6295" i="4"/>
  <c r="K6296" i="4"/>
  <c r="K6297" i="4"/>
  <c r="K6298" i="4"/>
  <c r="K6299" i="4"/>
  <c r="K6300" i="4"/>
  <c r="K6301" i="4"/>
  <c r="K6302" i="4"/>
  <c r="K6303" i="4"/>
  <c r="K6304" i="4"/>
  <c r="K6305" i="4"/>
  <c r="K6306" i="4"/>
  <c r="K6307" i="4"/>
  <c r="K6308" i="4"/>
  <c r="K6309" i="4"/>
  <c r="K6310" i="4"/>
  <c r="K6311" i="4"/>
  <c r="K6312" i="4"/>
  <c r="K6313" i="4"/>
  <c r="K6314" i="4"/>
  <c r="K6315" i="4"/>
  <c r="K6316" i="4"/>
  <c r="K6317" i="4"/>
  <c r="K6318" i="4"/>
  <c r="K6319" i="4"/>
  <c r="K6320" i="4"/>
  <c r="K6321" i="4"/>
  <c r="K6322" i="4"/>
  <c r="K6323" i="4"/>
  <c r="K6324" i="4"/>
  <c r="K6325" i="4"/>
  <c r="K6326" i="4"/>
  <c r="K6327" i="4"/>
  <c r="K6328" i="4"/>
  <c r="K6329" i="4"/>
  <c r="K6330" i="4"/>
  <c r="K6331" i="4"/>
  <c r="K6332" i="4"/>
  <c r="K6333" i="4"/>
  <c r="K6334" i="4"/>
  <c r="K6335" i="4"/>
  <c r="K6336" i="4"/>
  <c r="K6337" i="4"/>
  <c r="K6338" i="4"/>
  <c r="K6339" i="4"/>
  <c r="K6340" i="4"/>
  <c r="K6341" i="4"/>
  <c r="K6342" i="4"/>
  <c r="K6343" i="4"/>
  <c r="K6344" i="4"/>
  <c r="K6345" i="4"/>
  <c r="K6346" i="4"/>
  <c r="K6347" i="4"/>
  <c r="K6348" i="4"/>
  <c r="K6349" i="4"/>
  <c r="K6350" i="4"/>
  <c r="K6351" i="4"/>
  <c r="K6352" i="4"/>
  <c r="K6353" i="4"/>
  <c r="K6354" i="4"/>
  <c r="K6355" i="4"/>
  <c r="K6356" i="4"/>
  <c r="K6357" i="4"/>
  <c r="K6358" i="4"/>
  <c r="K6359" i="4"/>
  <c r="K6360" i="4"/>
  <c r="K6361" i="4"/>
  <c r="K6362" i="4"/>
  <c r="K6363" i="4"/>
  <c r="K6364" i="4"/>
  <c r="K6365" i="4"/>
  <c r="K6366" i="4"/>
  <c r="K6367" i="4"/>
  <c r="K6368" i="4"/>
  <c r="K6369" i="4"/>
  <c r="K6370" i="4"/>
  <c r="K6371" i="4"/>
  <c r="K6372" i="4"/>
  <c r="K6373" i="4"/>
  <c r="K6374" i="4"/>
  <c r="K6375" i="4"/>
  <c r="K6376" i="4"/>
  <c r="K6377" i="4"/>
  <c r="K6378" i="4"/>
  <c r="K6379" i="4"/>
  <c r="K6380" i="4"/>
  <c r="K6381" i="4"/>
  <c r="K6382" i="4"/>
  <c r="K6383" i="4"/>
  <c r="K6384" i="4"/>
  <c r="K6385" i="4"/>
  <c r="K6386" i="4"/>
  <c r="K6387" i="4"/>
  <c r="K6388" i="4"/>
  <c r="K6389" i="4"/>
  <c r="K6390" i="4"/>
  <c r="K6391" i="4"/>
  <c r="K6392" i="4"/>
  <c r="K6393" i="4"/>
  <c r="K6394" i="4"/>
  <c r="K6395" i="4"/>
  <c r="K6396" i="4"/>
  <c r="K6397" i="4"/>
  <c r="K6398" i="4"/>
  <c r="K6399" i="4"/>
  <c r="K6400" i="4"/>
  <c r="K6401" i="4"/>
  <c r="K6402" i="4"/>
  <c r="K6403" i="4"/>
  <c r="K6404" i="4"/>
  <c r="K6405" i="4"/>
  <c r="K6406" i="4"/>
  <c r="K6407" i="4"/>
  <c r="K6408" i="4"/>
  <c r="K6409" i="4"/>
  <c r="K6410" i="4"/>
  <c r="K6411" i="4"/>
  <c r="K6412" i="4"/>
  <c r="K6413" i="4"/>
  <c r="K6414" i="4"/>
  <c r="K6415" i="4"/>
  <c r="K6416" i="4"/>
  <c r="K6417" i="4"/>
  <c r="K6418" i="4"/>
  <c r="K6419" i="4"/>
  <c r="K6420" i="4"/>
  <c r="K6421" i="4"/>
  <c r="K6422" i="4"/>
  <c r="K6423" i="4"/>
  <c r="K6424" i="4"/>
  <c r="K6425" i="4"/>
  <c r="K6426" i="4"/>
  <c r="K6427" i="4"/>
  <c r="K6428" i="4"/>
  <c r="K6429" i="4"/>
  <c r="K6430" i="4"/>
  <c r="K6431" i="4"/>
  <c r="K6432" i="4"/>
  <c r="K6433" i="4"/>
  <c r="K6434" i="4"/>
  <c r="K6435" i="4"/>
  <c r="K6436" i="4"/>
  <c r="K6437" i="4"/>
  <c r="K6438" i="4"/>
  <c r="K6439" i="4"/>
  <c r="K6440" i="4"/>
  <c r="K6441" i="4"/>
  <c r="K6442" i="4"/>
  <c r="K6443" i="4"/>
  <c r="K6444" i="4"/>
  <c r="K6445" i="4"/>
  <c r="K6446" i="4"/>
  <c r="K6447" i="4"/>
  <c r="K6448" i="4"/>
  <c r="K6449" i="4"/>
  <c r="K6450" i="4"/>
  <c r="K6451" i="4"/>
  <c r="K6452" i="4"/>
  <c r="K6453" i="4"/>
  <c r="K6454" i="4"/>
  <c r="K6455" i="4"/>
  <c r="K6456" i="4"/>
  <c r="K6457" i="4"/>
  <c r="K6458" i="4"/>
  <c r="K6459" i="4"/>
  <c r="K6460" i="4"/>
  <c r="K6461" i="4"/>
  <c r="K6462" i="4"/>
  <c r="K6463" i="4"/>
  <c r="K6464" i="4"/>
  <c r="K6465" i="4"/>
  <c r="K6466" i="4"/>
  <c r="K6467" i="4"/>
  <c r="K6468" i="4"/>
  <c r="K6469" i="4"/>
  <c r="K6470" i="4"/>
  <c r="K6471" i="4"/>
  <c r="K6472" i="4"/>
  <c r="K6473" i="4"/>
  <c r="K6474" i="4"/>
  <c r="K6475" i="4"/>
  <c r="K6476" i="4"/>
  <c r="K6477" i="4"/>
  <c r="K6478" i="4"/>
  <c r="K6479" i="4"/>
  <c r="K6480" i="4"/>
  <c r="K6481" i="4"/>
  <c r="K6482" i="4"/>
  <c r="K6483" i="4"/>
  <c r="K6484" i="4"/>
  <c r="K6485" i="4"/>
  <c r="K6486" i="4"/>
  <c r="K6487" i="4"/>
  <c r="K6488" i="4"/>
  <c r="K6489" i="4"/>
  <c r="K6490" i="4"/>
  <c r="K6491" i="4"/>
  <c r="K6492" i="4"/>
  <c r="K6493" i="4"/>
  <c r="K6494" i="4"/>
  <c r="K6495" i="4"/>
  <c r="K6496" i="4"/>
  <c r="K6497" i="4"/>
  <c r="K6498" i="4"/>
  <c r="K6499" i="4"/>
  <c r="K6500" i="4"/>
  <c r="K6501" i="4"/>
  <c r="K6502" i="4"/>
  <c r="K6503" i="4"/>
  <c r="K6504" i="4"/>
  <c r="K6505" i="4"/>
  <c r="K6506" i="4"/>
  <c r="K6507" i="4"/>
  <c r="K6508" i="4"/>
  <c r="K6509" i="4"/>
  <c r="K6510" i="4"/>
  <c r="K6511" i="4"/>
  <c r="K6512" i="4"/>
  <c r="K6513" i="4"/>
  <c r="K6514" i="4"/>
  <c r="K6515" i="4"/>
  <c r="K6516" i="4"/>
  <c r="K6517" i="4"/>
  <c r="K6518" i="4"/>
  <c r="K6519" i="4"/>
  <c r="K6520" i="4"/>
  <c r="K6521" i="4"/>
  <c r="K6522" i="4"/>
  <c r="K6523" i="4"/>
  <c r="K6524" i="4"/>
  <c r="K6525" i="4"/>
  <c r="K6526" i="4"/>
  <c r="K6527" i="4"/>
  <c r="K6528" i="4"/>
  <c r="K6529" i="4"/>
  <c r="K6530" i="4"/>
  <c r="K6531" i="4"/>
  <c r="K6532" i="4"/>
  <c r="K6533" i="4"/>
  <c r="K6534" i="4"/>
  <c r="K6535" i="4"/>
  <c r="K6536" i="4"/>
  <c r="K6537" i="4"/>
  <c r="K6538" i="4"/>
  <c r="K6539" i="4"/>
  <c r="K6540" i="4"/>
  <c r="K6541" i="4"/>
  <c r="K6542" i="4"/>
  <c r="K6543" i="4"/>
  <c r="K6544" i="4"/>
  <c r="K6545" i="4"/>
  <c r="K6546" i="4"/>
  <c r="K6547" i="4"/>
  <c r="K6548" i="4"/>
  <c r="K6549" i="4"/>
  <c r="K6550" i="4"/>
  <c r="K6551" i="4"/>
  <c r="K6552" i="4"/>
  <c r="K6553" i="4"/>
  <c r="K6554" i="4"/>
  <c r="K6555" i="4"/>
  <c r="K6556" i="4"/>
  <c r="K6557" i="4"/>
  <c r="K6558" i="4"/>
  <c r="K6559" i="4"/>
  <c r="K6560" i="4"/>
  <c r="K6561" i="4"/>
  <c r="K6562" i="4"/>
  <c r="K6563" i="4"/>
  <c r="K6564" i="4"/>
  <c r="K6565" i="4"/>
  <c r="K6566" i="4"/>
  <c r="K6567" i="4"/>
  <c r="K6568" i="4"/>
  <c r="K6569" i="4"/>
  <c r="K6570" i="4"/>
  <c r="K6571" i="4"/>
  <c r="K6572" i="4"/>
  <c r="K6573" i="4"/>
  <c r="K6574" i="4"/>
  <c r="K6575" i="4"/>
  <c r="K6576" i="4"/>
  <c r="K6577" i="4"/>
  <c r="K6578" i="4"/>
  <c r="K6579" i="4"/>
  <c r="K6580" i="4"/>
  <c r="K6581" i="4"/>
  <c r="K6582" i="4"/>
  <c r="K6583" i="4"/>
  <c r="K6584" i="4"/>
  <c r="K6585" i="4"/>
  <c r="K6586" i="4"/>
  <c r="K6587" i="4"/>
  <c r="K6588" i="4"/>
  <c r="K6589" i="4"/>
  <c r="K6590" i="4"/>
  <c r="K6591" i="4"/>
  <c r="K6592" i="4"/>
  <c r="K6593" i="4"/>
  <c r="K6594" i="4"/>
  <c r="K6595" i="4"/>
  <c r="K6596" i="4"/>
  <c r="K6597" i="4"/>
  <c r="K6598" i="4"/>
  <c r="K6599" i="4"/>
  <c r="K6600" i="4"/>
  <c r="K6601" i="4"/>
  <c r="K6602" i="4"/>
  <c r="K6603" i="4"/>
  <c r="K6604" i="4"/>
  <c r="K6605" i="4"/>
  <c r="K6606" i="4"/>
  <c r="K6607" i="4"/>
  <c r="K6608" i="4"/>
  <c r="K6609" i="4"/>
  <c r="K6610" i="4"/>
  <c r="K6611" i="4"/>
  <c r="K6612" i="4"/>
  <c r="K6613" i="4"/>
  <c r="K6614" i="4"/>
  <c r="K6615" i="4"/>
  <c r="K6616" i="4"/>
  <c r="K6617" i="4"/>
  <c r="K6618" i="4"/>
  <c r="K6619" i="4"/>
  <c r="K6620" i="4"/>
  <c r="K6621" i="4"/>
  <c r="K6622" i="4"/>
  <c r="K6623" i="4"/>
  <c r="K6624" i="4"/>
  <c r="K6625" i="4"/>
  <c r="K6626" i="4"/>
  <c r="K6627" i="4"/>
  <c r="K6628" i="4"/>
  <c r="K6629" i="4"/>
  <c r="K6630" i="4"/>
  <c r="K6631" i="4"/>
  <c r="K6632" i="4"/>
  <c r="K6633" i="4"/>
  <c r="K6634" i="4"/>
  <c r="K6635" i="4"/>
  <c r="K6636" i="4"/>
  <c r="K6637" i="4"/>
  <c r="K6638" i="4"/>
  <c r="K6639" i="4"/>
  <c r="K6640" i="4"/>
  <c r="K6641" i="4"/>
  <c r="K6642" i="4"/>
  <c r="K6643" i="4"/>
  <c r="K6644" i="4"/>
  <c r="K6645" i="4"/>
  <c r="K6646" i="4"/>
  <c r="K6647" i="4"/>
  <c r="K6648" i="4"/>
  <c r="K6649" i="4"/>
  <c r="K6650" i="4"/>
  <c r="K6651" i="4"/>
  <c r="K6652" i="4"/>
  <c r="K6653" i="4"/>
  <c r="K6654" i="4"/>
  <c r="K6655" i="4"/>
  <c r="K6656" i="4"/>
  <c r="K6657" i="4"/>
  <c r="K6658" i="4"/>
  <c r="K6659" i="4"/>
  <c r="K6660" i="4"/>
  <c r="K6661" i="4"/>
  <c r="K6662" i="4"/>
  <c r="K6663" i="4"/>
  <c r="K6664" i="4"/>
  <c r="K6665" i="4"/>
  <c r="K6666" i="4"/>
  <c r="K6667" i="4"/>
  <c r="K6668" i="4"/>
  <c r="K6669" i="4"/>
  <c r="K6670" i="4"/>
  <c r="K6671" i="4"/>
  <c r="K6672" i="4"/>
  <c r="K6673" i="4"/>
  <c r="K6674" i="4"/>
  <c r="K6675" i="4"/>
  <c r="K6676" i="4"/>
  <c r="K6677" i="4"/>
  <c r="K6678" i="4"/>
  <c r="K6679" i="4"/>
  <c r="K6680" i="4"/>
  <c r="K6681" i="4"/>
  <c r="K6682" i="4"/>
  <c r="K6683" i="4"/>
  <c r="K6684" i="4"/>
  <c r="K6685" i="4"/>
  <c r="K6686" i="4"/>
  <c r="K6687" i="4"/>
  <c r="K6688" i="4"/>
  <c r="K6689" i="4"/>
  <c r="K6690" i="4"/>
  <c r="K6691" i="4"/>
  <c r="K6692" i="4"/>
  <c r="K6693" i="4"/>
  <c r="K6694" i="4"/>
  <c r="K6695" i="4"/>
  <c r="K6696" i="4"/>
  <c r="K6697" i="4"/>
  <c r="K6698" i="4"/>
  <c r="K6699" i="4"/>
  <c r="K6700" i="4"/>
  <c r="K6701" i="4"/>
  <c r="K6702" i="4"/>
  <c r="K6703" i="4"/>
  <c r="K6704" i="4"/>
  <c r="K6705" i="4"/>
  <c r="K6706" i="4"/>
  <c r="K6707" i="4"/>
  <c r="K6708" i="4"/>
  <c r="K6709" i="4"/>
  <c r="K6710" i="4"/>
  <c r="K6711" i="4"/>
  <c r="K6712" i="4"/>
  <c r="K6713" i="4"/>
  <c r="K6714" i="4"/>
  <c r="K6715" i="4"/>
  <c r="K6716" i="4"/>
  <c r="K6717" i="4"/>
  <c r="K6718" i="4"/>
  <c r="K6719" i="4"/>
  <c r="K6720" i="4"/>
  <c r="K6721" i="4"/>
  <c r="K6722" i="4"/>
  <c r="K6723" i="4"/>
  <c r="K6724" i="4"/>
  <c r="K6725" i="4"/>
  <c r="K6726" i="4"/>
  <c r="K6727" i="4"/>
  <c r="K6728" i="4"/>
  <c r="K6729" i="4"/>
  <c r="K6730" i="4"/>
  <c r="K6731" i="4"/>
  <c r="K6732" i="4"/>
  <c r="K6733" i="4"/>
  <c r="K6734" i="4"/>
  <c r="K6735" i="4"/>
  <c r="K6736" i="4"/>
  <c r="K6737" i="4"/>
  <c r="K6738" i="4"/>
  <c r="K6739" i="4"/>
  <c r="K6740" i="4"/>
  <c r="K6741" i="4"/>
  <c r="K6742" i="4"/>
  <c r="K6743" i="4"/>
  <c r="K6744" i="4"/>
  <c r="K6745" i="4"/>
  <c r="K6746" i="4"/>
  <c r="K6747" i="4"/>
  <c r="K6748" i="4"/>
  <c r="K6749" i="4"/>
  <c r="K6750" i="4"/>
  <c r="K6751" i="4"/>
  <c r="K6752" i="4"/>
  <c r="K6753" i="4"/>
  <c r="K6754" i="4"/>
  <c r="K6755" i="4"/>
  <c r="K6756" i="4"/>
  <c r="K6757" i="4"/>
  <c r="K6758" i="4"/>
  <c r="K6759" i="4"/>
  <c r="K6760" i="4"/>
  <c r="K6761" i="4"/>
  <c r="K6762" i="4"/>
  <c r="K6763" i="4"/>
  <c r="K6764" i="4"/>
  <c r="K6765" i="4"/>
  <c r="K6766" i="4"/>
  <c r="K6767" i="4"/>
  <c r="K6768" i="4"/>
  <c r="K6769" i="4"/>
  <c r="K6770" i="4"/>
  <c r="K6771" i="4"/>
  <c r="K6772" i="4"/>
  <c r="K6773" i="4"/>
  <c r="K6774" i="4"/>
  <c r="K6775" i="4"/>
  <c r="K6776" i="4"/>
  <c r="K6777" i="4"/>
  <c r="K6778" i="4"/>
  <c r="K6779" i="4"/>
  <c r="K6780" i="4"/>
  <c r="K6781" i="4"/>
  <c r="K6782" i="4"/>
  <c r="K6783" i="4"/>
  <c r="K6784" i="4"/>
  <c r="K6785" i="4"/>
  <c r="K6786" i="4"/>
  <c r="K6787" i="4"/>
  <c r="K6788" i="4"/>
  <c r="K6789" i="4"/>
  <c r="K6790" i="4"/>
  <c r="K6791" i="4"/>
  <c r="K6792" i="4"/>
  <c r="K6793" i="4"/>
  <c r="K6794" i="4"/>
  <c r="K6795" i="4"/>
  <c r="K6796" i="4"/>
  <c r="K6797" i="4"/>
  <c r="K6798" i="4"/>
  <c r="K6799" i="4"/>
  <c r="K6800" i="4"/>
  <c r="K6801" i="4"/>
  <c r="K6802" i="4"/>
  <c r="K6803" i="4"/>
  <c r="K6804" i="4"/>
  <c r="K6805" i="4"/>
  <c r="K6806" i="4"/>
  <c r="K6807" i="4"/>
  <c r="K6808" i="4"/>
  <c r="K6809" i="4"/>
  <c r="K6810" i="4"/>
  <c r="K6811" i="4"/>
  <c r="K6812" i="4"/>
  <c r="K6813" i="4"/>
  <c r="K6814" i="4"/>
  <c r="K6815" i="4"/>
  <c r="K6816" i="4"/>
  <c r="K6817" i="4"/>
  <c r="K6818" i="4"/>
  <c r="K6819" i="4"/>
  <c r="K6820" i="4"/>
  <c r="K6821" i="4"/>
  <c r="K6822" i="4"/>
  <c r="K6823" i="4"/>
  <c r="K6824" i="4"/>
  <c r="K6825" i="4"/>
  <c r="K6826" i="4"/>
  <c r="K6827" i="4"/>
  <c r="K6828" i="4"/>
  <c r="K6829" i="4"/>
  <c r="K6830" i="4"/>
  <c r="K6831" i="4"/>
  <c r="K6832" i="4"/>
  <c r="K6833" i="4"/>
  <c r="K6834" i="4"/>
  <c r="K6835" i="4"/>
  <c r="K6836" i="4"/>
  <c r="K6837" i="4"/>
  <c r="K6838" i="4"/>
  <c r="K6839" i="4"/>
  <c r="K6840" i="4"/>
  <c r="K6841" i="4"/>
  <c r="K6842" i="4"/>
  <c r="K6843" i="4"/>
  <c r="K6844" i="4"/>
  <c r="K6845" i="4"/>
  <c r="K6846" i="4"/>
  <c r="K6847" i="4"/>
  <c r="K6848" i="4"/>
  <c r="K6849" i="4"/>
  <c r="K6850" i="4"/>
  <c r="K6851" i="4"/>
  <c r="K6852" i="4"/>
  <c r="K6853" i="4"/>
  <c r="K6854" i="4"/>
  <c r="K6855" i="4"/>
  <c r="K6856" i="4"/>
  <c r="K6857" i="4"/>
  <c r="K6858" i="4"/>
  <c r="K6859" i="4"/>
  <c r="K6860" i="4"/>
  <c r="K6861" i="4"/>
  <c r="K6862" i="4"/>
  <c r="K6863" i="4"/>
  <c r="K6864" i="4"/>
  <c r="K6865" i="4"/>
  <c r="K6866" i="4"/>
  <c r="K6867" i="4"/>
  <c r="K6868" i="4"/>
  <c r="K6869" i="4"/>
  <c r="K6870" i="4"/>
  <c r="K6871" i="4"/>
  <c r="K6872" i="4"/>
  <c r="K6873" i="4"/>
  <c r="K6874" i="4"/>
  <c r="K6875" i="4"/>
  <c r="K6876" i="4"/>
  <c r="K6877" i="4"/>
  <c r="K6878" i="4"/>
  <c r="K6879" i="4"/>
  <c r="K6880" i="4"/>
  <c r="K6881" i="4"/>
  <c r="K6882" i="4"/>
  <c r="K6883" i="4"/>
  <c r="K6884" i="4"/>
  <c r="K6885" i="4"/>
  <c r="K6886" i="4"/>
  <c r="K6887" i="4"/>
  <c r="K6888" i="4"/>
  <c r="K6889" i="4"/>
  <c r="K6890" i="4"/>
  <c r="K6891" i="4"/>
  <c r="K6892" i="4"/>
  <c r="K6893" i="4"/>
  <c r="K6894" i="4"/>
  <c r="K6895" i="4"/>
  <c r="K6896" i="4"/>
  <c r="K6897" i="4"/>
  <c r="K6898" i="4"/>
  <c r="K6899" i="4"/>
  <c r="K6900" i="4"/>
  <c r="K6901" i="4"/>
  <c r="K6902" i="4"/>
  <c r="K6903" i="4"/>
  <c r="K6904" i="4"/>
  <c r="K6905" i="4"/>
  <c r="K6906" i="4"/>
  <c r="K6907" i="4"/>
  <c r="K6908" i="4"/>
  <c r="K6909" i="4"/>
  <c r="K6910" i="4"/>
  <c r="K6911" i="4"/>
  <c r="K6912" i="4"/>
  <c r="K6913" i="4"/>
  <c r="K6914" i="4"/>
  <c r="K6915" i="4"/>
  <c r="K6916" i="4"/>
  <c r="K6917" i="4"/>
  <c r="K6918" i="4"/>
  <c r="K6919" i="4"/>
  <c r="K6920" i="4"/>
  <c r="K6921" i="4"/>
  <c r="K6922" i="4"/>
  <c r="K6923" i="4"/>
  <c r="K6924" i="4"/>
  <c r="K6925" i="4"/>
  <c r="K6926" i="4"/>
  <c r="K6927" i="4"/>
  <c r="K6928" i="4"/>
  <c r="K6929" i="4"/>
  <c r="K6930" i="4"/>
  <c r="K6931" i="4"/>
  <c r="K6932" i="4"/>
  <c r="K6933" i="4"/>
  <c r="K6934" i="4"/>
  <c r="K6935" i="4"/>
  <c r="K6936" i="4"/>
  <c r="K6937" i="4"/>
  <c r="K6938" i="4"/>
  <c r="K6939" i="4"/>
  <c r="K6940" i="4"/>
  <c r="K6941" i="4"/>
  <c r="K6942" i="4"/>
  <c r="K6943" i="4"/>
  <c r="K6944" i="4"/>
  <c r="K6945" i="4"/>
  <c r="K6946" i="4"/>
  <c r="K6947" i="4"/>
  <c r="K6948" i="4"/>
  <c r="K6949" i="4"/>
  <c r="K6950" i="4"/>
  <c r="K6951" i="4"/>
  <c r="K6952" i="4"/>
  <c r="K6953" i="4"/>
  <c r="K6954" i="4"/>
  <c r="K6955" i="4"/>
  <c r="K6956" i="4"/>
  <c r="K6957" i="4"/>
  <c r="K6958" i="4"/>
  <c r="K6959" i="4"/>
  <c r="K6960" i="4"/>
  <c r="K6961" i="4"/>
  <c r="K6962" i="4"/>
  <c r="K6963" i="4"/>
  <c r="K6964" i="4"/>
  <c r="K6965" i="4"/>
  <c r="K6966" i="4"/>
  <c r="K6967" i="4"/>
  <c r="K6968" i="4"/>
  <c r="K6969" i="4"/>
  <c r="K6970" i="4"/>
  <c r="K6971" i="4"/>
  <c r="K6972" i="4"/>
  <c r="K6973" i="4"/>
  <c r="K6974" i="4"/>
  <c r="K6975" i="4"/>
  <c r="K6976" i="4"/>
  <c r="K6977" i="4"/>
  <c r="K6978" i="4"/>
  <c r="K6979" i="4"/>
  <c r="K6980" i="4"/>
  <c r="K6981" i="4"/>
  <c r="K6982" i="4"/>
  <c r="K6983" i="4"/>
  <c r="K6984" i="4"/>
  <c r="K6985" i="4"/>
  <c r="K6986" i="4"/>
  <c r="K6987" i="4"/>
  <c r="K6988" i="4"/>
  <c r="K6989" i="4"/>
  <c r="K6990" i="4"/>
  <c r="K6991" i="4"/>
  <c r="K6992" i="4"/>
  <c r="K6993" i="4"/>
  <c r="K6994" i="4"/>
  <c r="K6995" i="4"/>
  <c r="K6996" i="4"/>
  <c r="K6997" i="4"/>
  <c r="K6998" i="4"/>
  <c r="K6999" i="4"/>
  <c r="K7000" i="4"/>
  <c r="K7001" i="4"/>
  <c r="K7002" i="4"/>
  <c r="K7003" i="4"/>
  <c r="K7004" i="4"/>
  <c r="K7005" i="4"/>
  <c r="K7006" i="4"/>
  <c r="K7007" i="4"/>
  <c r="K7008" i="4"/>
  <c r="K7009" i="4"/>
  <c r="K7010" i="4"/>
  <c r="K7011" i="4"/>
  <c r="K7012" i="4"/>
  <c r="K7013" i="4"/>
  <c r="K7014" i="4"/>
  <c r="K7015" i="4"/>
  <c r="K7016" i="4"/>
  <c r="K7017" i="4"/>
  <c r="K7018" i="4"/>
  <c r="K7019" i="4"/>
  <c r="K7020" i="4"/>
  <c r="K7021" i="4"/>
  <c r="K7022" i="4"/>
  <c r="K7023" i="4"/>
  <c r="K7024" i="4"/>
  <c r="K7025" i="4"/>
  <c r="K7026" i="4"/>
  <c r="K7027" i="4"/>
  <c r="K7028" i="4"/>
  <c r="K7029" i="4"/>
  <c r="K7030" i="4"/>
  <c r="K7031" i="4"/>
  <c r="K7032" i="4"/>
  <c r="K7033" i="4"/>
  <c r="K7034" i="4"/>
  <c r="K7035" i="4"/>
  <c r="K7036" i="4"/>
  <c r="K7037" i="4"/>
  <c r="K7038" i="4"/>
  <c r="K7039" i="4"/>
  <c r="K7040" i="4"/>
  <c r="K7041" i="4"/>
  <c r="K7042" i="4"/>
  <c r="K7043" i="4"/>
  <c r="K7044" i="4"/>
  <c r="K7045" i="4"/>
  <c r="K7046" i="4"/>
  <c r="K7047" i="4"/>
  <c r="K7048" i="4"/>
  <c r="K7049" i="4"/>
  <c r="K7050" i="4"/>
  <c r="K7051" i="4"/>
  <c r="K7052" i="4"/>
  <c r="K7053" i="4"/>
  <c r="K7054" i="4"/>
  <c r="K7055" i="4"/>
  <c r="K7056" i="4"/>
  <c r="K7057" i="4"/>
  <c r="K7058" i="4"/>
  <c r="K7059" i="4"/>
  <c r="K7060" i="4"/>
  <c r="K7061" i="4"/>
  <c r="K7062" i="4"/>
  <c r="K7063" i="4"/>
  <c r="K7064" i="4"/>
  <c r="K7065" i="4"/>
  <c r="K7066" i="4"/>
  <c r="K7067" i="4"/>
  <c r="K7068" i="4"/>
  <c r="K7069" i="4"/>
  <c r="K7070" i="4"/>
  <c r="K7071" i="4"/>
  <c r="K7072" i="4"/>
  <c r="K7073" i="4"/>
  <c r="K7074" i="4"/>
  <c r="K7075" i="4"/>
  <c r="K7076" i="4"/>
  <c r="K7077" i="4"/>
  <c r="K7078" i="4"/>
  <c r="K7079" i="4"/>
  <c r="K7080" i="4"/>
  <c r="K7081" i="4"/>
  <c r="K7082" i="4"/>
  <c r="K7083" i="4"/>
  <c r="K7084" i="4"/>
  <c r="K7085" i="4"/>
  <c r="K7086" i="4"/>
  <c r="K7087" i="4"/>
  <c r="K7088" i="4"/>
  <c r="K7089" i="4"/>
  <c r="K7090" i="4"/>
  <c r="K7091" i="4"/>
  <c r="K7092" i="4"/>
  <c r="K7093" i="4"/>
  <c r="K7094" i="4"/>
  <c r="K7095" i="4"/>
  <c r="K7096" i="4"/>
  <c r="K7097" i="4"/>
  <c r="K7098" i="4"/>
  <c r="K7099" i="4"/>
  <c r="K7100" i="4"/>
  <c r="K7101" i="4"/>
  <c r="K7102" i="4"/>
  <c r="K7103" i="4"/>
  <c r="K7104" i="4"/>
  <c r="K7105" i="4"/>
  <c r="K7106" i="4"/>
  <c r="K7107" i="4"/>
  <c r="K7108" i="4"/>
  <c r="K7109" i="4"/>
  <c r="K7110" i="4"/>
  <c r="K7111" i="4"/>
  <c r="K7112" i="4"/>
  <c r="K7113" i="4"/>
  <c r="K7114" i="4"/>
  <c r="K7115" i="4"/>
  <c r="K7116" i="4"/>
  <c r="K7117" i="4"/>
  <c r="K7118" i="4"/>
  <c r="K7119" i="4"/>
  <c r="K7120" i="4"/>
  <c r="K7121" i="4"/>
  <c r="K7122" i="4"/>
  <c r="K7123" i="4"/>
  <c r="K7124" i="4"/>
  <c r="K7125" i="4"/>
  <c r="K7126" i="4"/>
  <c r="K7127" i="4"/>
  <c r="K7128" i="4"/>
  <c r="K7129" i="4"/>
  <c r="K7130" i="4"/>
  <c r="K7131" i="4"/>
  <c r="K7132" i="4"/>
  <c r="K7133" i="4"/>
  <c r="K7134" i="4"/>
  <c r="K7135" i="4"/>
  <c r="K7136" i="4"/>
  <c r="K7137" i="4"/>
  <c r="K7138" i="4"/>
  <c r="K7139" i="4"/>
  <c r="K7140" i="4"/>
  <c r="K7141" i="4"/>
  <c r="K7142" i="4"/>
  <c r="K7143" i="4"/>
  <c r="K7144" i="4"/>
  <c r="K7145" i="4"/>
  <c r="K7146" i="4"/>
  <c r="K7147" i="4"/>
  <c r="K7148" i="4"/>
  <c r="K7149" i="4"/>
  <c r="K7150" i="4"/>
  <c r="K7151" i="4"/>
  <c r="K7152" i="4"/>
  <c r="K7153" i="4"/>
  <c r="K7154" i="4"/>
  <c r="K7155" i="4"/>
  <c r="K7156" i="4"/>
  <c r="K7157" i="4"/>
  <c r="K7158" i="4"/>
  <c r="K7159" i="4"/>
  <c r="K7160" i="4"/>
  <c r="K7161" i="4"/>
  <c r="K7162" i="4"/>
  <c r="K7163" i="4"/>
  <c r="K7164" i="4"/>
  <c r="K7165" i="4"/>
  <c r="K7166" i="4"/>
  <c r="K7167" i="4"/>
  <c r="K7168" i="4"/>
  <c r="K7169" i="4"/>
  <c r="K7170" i="4"/>
  <c r="K7171" i="4"/>
  <c r="K7172" i="4"/>
  <c r="K7173" i="4"/>
  <c r="K7174" i="4"/>
  <c r="K7175" i="4"/>
  <c r="K7176" i="4"/>
  <c r="K7177" i="4"/>
  <c r="K7178" i="4"/>
  <c r="K7179" i="4"/>
  <c r="K7180" i="4"/>
  <c r="K7181" i="4"/>
  <c r="K7182" i="4"/>
  <c r="K7183" i="4"/>
  <c r="K7184" i="4"/>
  <c r="K7185" i="4"/>
  <c r="K7186" i="4"/>
  <c r="K7187" i="4"/>
  <c r="K7188" i="4"/>
  <c r="K7189" i="4"/>
  <c r="K7190" i="4"/>
  <c r="K7191" i="4"/>
  <c r="K7192" i="4"/>
  <c r="K7193" i="4"/>
  <c r="K7194" i="4"/>
  <c r="K7195" i="4"/>
  <c r="K7196" i="4"/>
  <c r="K7197" i="4"/>
  <c r="K7198" i="4"/>
  <c r="K7199" i="4"/>
  <c r="K7200" i="4"/>
  <c r="K7201" i="4"/>
  <c r="K7202" i="4"/>
  <c r="K7203" i="4"/>
  <c r="K7204" i="4"/>
  <c r="K7205" i="4"/>
  <c r="K7206" i="4"/>
  <c r="K7207" i="4"/>
  <c r="K7208" i="4"/>
  <c r="K7209" i="4"/>
  <c r="K7210" i="4"/>
  <c r="K7211" i="4"/>
  <c r="K7212" i="4"/>
  <c r="K7213" i="4"/>
  <c r="K7214" i="4"/>
  <c r="K7215" i="4"/>
  <c r="K7216" i="4"/>
  <c r="K7217" i="4"/>
  <c r="K7218" i="4"/>
  <c r="K7219" i="4"/>
  <c r="K7220" i="4"/>
  <c r="K7221" i="4"/>
  <c r="K7222" i="4"/>
  <c r="K7223" i="4"/>
  <c r="K7224" i="4"/>
  <c r="K7225" i="4"/>
  <c r="K7226" i="4"/>
  <c r="K7227" i="4"/>
  <c r="K7228" i="4"/>
  <c r="K7229" i="4"/>
  <c r="K7230" i="4"/>
  <c r="K7231" i="4"/>
  <c r="K7232" i="4"/>
  <c r="K7233" i="4"/>
  <c r="K7234" i="4"/>
  <c r="K7235" i="4"/>
  <c r="K7236" i="4"/>
  <c r="K7237" i="4"/>
  <c r="K7238" i="4"/>
  <c r="K7239" i="4"/>
  <c r="K7240" i="4"/>
  <c r="K7241" i="4"/>
  <c r="K7242" i="4"/>
  <c r="K7243" i="4"/>
  <c r="K7244" i="4"/>
  <c r="K7245" i="4"/>
  <c r="K7246" i="4"/>
  <c r="K7247" i="4"/>
  <c r="K7248" i="4"/>
  <c r="K7249" i="4"/>
  <c r="K7250" i="4"/>
  <c r="K7251" i="4"/>
  <c r="K7252" i="4"/>
  <c r="K7253" i="4"/>
  <c r="K7254" i="4"/>
  <c r="K7255" i="4"/>
  <c r="K7256" i="4"/>
  <c r="K7257" i="4"/>
  <c r="K7258" i="4"/>
  <c r="K7259" i="4"/>
  <c r="K7260" i="4"/>
  <c r="K7261" i="4"/>
  <c r="K7262" i="4"/>
  <c r="K7263" i="4"/>
  <c r="K7264" i="4"/>
  <c r="K7265" i="4"/>
  <c r="K7266" i="4"/>
  <c r="K7267" i="4"/>
  <c r="K7268" i="4"/>
  <c r="K7269" i="4"/>
  <c r="K7270" i="4"/>
  <c r="K7271" i="4"/>
  <c r="K7272" i="4"/>
  <c r="K7273" i="4"/>
  <c r="K7274" i="4"/>
  <c r="K7275" i="4"/>
  <c r="K7276" i="4"/>
  <c r="K7277" i="4"/>
  <c r="K7278" i="4"/>
  <c r="K7279" i="4"/>
  <c r="K7280" i="4"/>
  <c r="K7281" i="4"/>
  <c r="K7282" i="4"/>
  <c r="K7283" i="4"/>
  <c r="K7284" i="4"/>
  <c r="K7285" i="4"/>
  <c r="K7286" i="4"/>
  <c r="K7287" i="4"/>
  <c r="K7288" i="4"/>
  <c r="K7289" i="4"/>
  <c r="K7290" i="4"/>
  <c r="K7291" i="4"/>
  <c r="K7292" i="4"/>
  <c r="K7293" i="4"/>
  <c r="K7294" i="4"/>
  <c r="K7295" i="4"/>
  <c r="K7296" i="4"/>
  <c r="K7297" i="4"/>
  <c r="K7298" i="4"/>
  <c r="K7299" i="4"/>
  <c r="K7300" i="4"/>
  <c r="K7301" i="4"/>
  <c r="K7302" i="4"/>
  <c r="K7303" i="4"/>
  <c r="K7304" i="4"/>
  <c r="K7305" i="4"/>
  <c r="K7306" i="4"/>
  <c r="K7307" i="4"/>
  <c r="K7308" i="4"/>
  <c r="K7309" i="4"/>
  <c r="K7310" i="4"/>
  <c r="K7311" i="4"/>
  <c r="K7312" i="4"/>
  <c r="K7313" i="4"/>
  <c r="K7314" i="4"/>
  <c r="K7315" i="4"/>
  <c r="K7316" i="4"/>
  <c r="K7317" i="4"/>
  <c r="K7318" i="4"/>
  <c r="K7319" i="4"/>
  <c r="K7320" i="4"/>
  <c r="K7321" i="4"/>
  <c r="K7322" i="4"/>
  <c r="K7323" i="4"/>
  <c r="K7324" i="4"/>
  <c r="K7325" i="4"/>
  <c r="K7326" i="4"/>
  <c r="K7327" i="4"/>
  <c r="K7328" i="4"/>
  <c r="K7329" i="4"/>
  <c r="K7330" i="4"/>
  <c r="K7331" i="4"/>
  <c r="K7332" i="4"/>
  <c r="K7333" i="4"/>
  <c r="K7334" i="4"/>
  <c r="K7335" i="4"/>
  <c r="K7336" i="4"/>
  <c r="K7337" i="4"/>
  <c r="K7338" i="4"/>
  <c r="K7339" i="4"/>
  <c r="K7340" i="4"/>
  <c r="K7341" i="4"/>
  <c r="K7342" i="4"/>
  <c r="K7343" i="4"/>
  <c r="K7344" i="4"/>
  <c r="K7345" i="4"/>
  <c r="K7346" i="4"/>
  <c r="K7347" i="4"/>
  <c r="K7348" i="4"/>
  <c r="K7349" i="4"/>
  <c r="K7350" i="4"/>
  <c r="K7351" i="4"/>
  <c r="K7352" i="4"/>
  <c r="K7353" i="4"/>
  <c r="K7354" i="4"/>
  <c r="K7355" i="4"/>
  <c r="K7356" i="4"/>
  <c r="K7357" i="4"/>
  <c r="K7358" i="4"/>
  <c r="K7359" i="4"/>
  <c r="K7360" i="4"/>
  <c r="K7361" i="4"/>
  <c r="K7362" i="4"/>
  <c r="K7363" i="4"/>
  <c r="K7364" i="4"/>
  <c r="K7365" i="4"/>
  <c r="K7366" i="4"/>
  <c r="K7367" i="4"/>
  <c r="K7368" i="4"/>
  <c r="K7369" i="4"/>
  <c r="K7370" i="4"/>
  <c r="K7371" i="4"/>
  <c r="K7372" i="4"/>
  <c r="K7373" i="4"/>
  <c r="K7374" i="4"/>
  <c r="K7375" i="4"/>
  <c r="K7376" i="4"/>
  <c r="K7377" i="4"/>
  <c r="K7378" i="4"/>
  <c r="K7379" i="4"/>
  <c r="K7380" i="4"/>
  <c r="K7381" i="4"/>
  <c r="K7382" i="4"/>
  <c r="K7383" i="4"/>
  <c r="K7384" i="4"/>
  <c r="K7385" i="4"/>
  <c r="K7386" i="4"/>
  <c r="K7387" i="4"/>
  <c r="K7388" i="4"/>
  <c r="K7389" i="4"/>
  <c r="K7390" i="4"/>
  <c r="K7391" i="4"/>
  <c r="K7392" i="4"/>
  <c r="K7393" i="4"/>
  <c r="K7394" i="4"/>
  <c r="K7395" i="4"/>
  <c r="K7396" i="4"/>
  <c r="K7397" i="4"/>
  <c r="K7398" i="4"/>
  <c r="K7399" i="4"/>
  <c r="K7400" i="4"/>
  <c r="K7401" i="4"/>
  <c r="K7402" i="4"/>
  <c r="K7403" i="4"/>
  <c r="K7404" i="4"/>
  <c r="K7405" i="4"/>
  <c r="K7406" i="4"/>
  <c r="K7407" i="4"/>
  <c r="K7408" i="4"/>
  <c r="K7409" i="4"/>
  <c r="K7410" i="4"/>
  <c r="K7411" i="4"/>
  <c r="K7412" i="4"/>
  <c r="K7413" i="4"/>
  <c r="K7414" i="4"/>
  <c r="K7415" i="4"/>
  <c r="K7416" i="4"/>
  <c r="K7417" i="4"/>
  <c r="K7418" i="4"/>
  <c r="K7419" i="4"/>
  <c r="K7420" i="4"/>
  <c r="K7421" i="4"/>
  <c r="K7422" i="4"/>
  <c r="K7423" i="4"/>
  <c r="K7424" i="4"/>
  <c r="K7425" i="4"/>
  <c r="K7426" i="4"/>
  <c r="K7427" i="4"/>
  <c r="K7428" i="4"/>
  <c r="K7429" i="4"/>
  <c r="K7430" i="4"/>
  <c r="K7431" i="4"/>
  <c r="K7432" i="4"/>
  <c r="K7433" i="4"/>
  <c r="K7434" i="4"/>
  <c r="K7435" i="4"/>
  <c r="K7436" i="4"/>
  <c r="K7437" i="4"/>
  <c r="K7438" i="4"/>
  <c r="K7439" i="4"/>
  <c r="K7440" i="4"/>
  <c r="K7441" i="4"/>
  <c r="K7442" i="4"/>
  <c r="K7443" i="4"/>
  <c r="K7444" i="4"/>
  <c r="K7445" i="4"/>
  <c r="K7446" i="4"/>
  <c r="K7447" i="4"/>
  <c r="K7448" i="4"/>
  <c r="K7449" i="4"/>
  <c r="K7450" i="4"/>
  <c r="K7451" i="4"/>
  <c r="K7452" i="4"/>
  <c r="K7453" i="4"/>
  <c r="K7454" i="4"/>
  <c r="K7455" i="4"/>
  <c r="K7456" i="4"/>
  <c r="K7457" i="4"/>
  <c r="K7458" i="4"/>
  <c r="K7459" i="4"/>
  <c r="K7460" i="4"/>
  <c r="K7461" i="4"/>
  <c r="K7462" i="4"/>
  <c r="K7463" i="4"/>
  <c r="K7464" i="4"/>
  <c r="K7465" i="4"/>
  <c r="K7466" i="4"/>
  <c r="K7467" i="4"/>
  <c r="K7468" i="4"/>
  <c r="K7469" i="4"/>
  <c r="K7470" i="4"/>
  <c r="K7471" i="4"/>
  <c r="K7472" i="4"/>
  <c r="K7473" i="4"/>
  <c r="K7474" i="4"/>
  <c r="K7475" i="4"/>
  <c r="K7476" i="4"/>
  <c r="K7477" i="4"/>
  <c r="K7478" i="4"/>
  <c r="K7479" i="4"/>
  <c r="K7480" i="4"/>
  <c r="K7481" i="4"/>
  <c r="K7482" i="4"/>
  <c r="K7483" i="4"/>
  <c r="K7484" i="4"/>
  <c r="K7485" i="4"/>
  <c r="K7486" i="4"/>
  <c r="K7487" i="4"/>
  <c r="K7488" i="4"/>
  <c r="K7489" i="4"/>
  <c r="K7490" i="4"/>
  <c r="K7491" i="4"/>
  <c r="K7492" i="4"/>
  <c r="K7493" i="4"/>
  <c r="K7494" i="4"/>
  <c r="K7495" i="4"/>
  <c r="K7496" i="4"/>
  <c r="K7497" i="4"/>
  <c r="K7498" i="4"/>
  <c r="K7499" i="4"/>
  <c r="K7500" i="4"/>
  <c r="K7501" i="4"/>
  <c r="K7502" i="4"/>
  <c r="K7503" i="4"/>
  <c r="K7504" i="4"/>
  <c r="K7505" i="4"/>
  <c r="K7506" i="4"/>
  <c r="K7507" i="4"/>
  <c r="K7508" i="4"/>
  <c r="K7509" i="4"/>
  <c r="K7510" i="4"/>
  <c r="K7511" i="4"/>
  <c r="K7512" i="4"/>
  <c r="K7513" i="4"/>
  <c r="K7514" i="4"/>
  <c r="K7515" i="4"/>
  <c r="K7516" i="4"/>
  <c r="K7517" i="4"/>
  <c r="K7518" i="4"/>
  <c r="K7519" i="4"/>
  <c r="K7520" i="4"/>
  <c r="K7521" i="4"/>
  <c r="K7522" i="4"/>
  <c r="K7523" i="4"/>
  <c r="K7524" i="4"/>
  <c r="K7525" i="4"/>
  <c r="K7526" i="4"/>
  <c r="K7527" i="4"/>
  <c r="K7528" i="4"/>
  <c r="K7529" i="4"/>
  <c r="K7530" i="4"/>
  <c r="K7531" i="4"/>
  <c r="K7532" i="4"/>
  <c r="K7533" i="4"/>
  <c r="K7534" i="4"/>
  <c r="K7535" i="4"/>
  <c r="K7536" i="4"/>
  <c r="K7537" i="4"/>
  <c r="K7538" i="4"/>
  <c r="K7539" i="4"/>
  <c r="K7540" i="4"/>
  <c r="K7541" i="4"/>
  <c r="K7542" i="4"/>
  <c r="K7543" i="4"/>
  <c r="K7544" i="4"/>
  <c r="K7545" i="4"/>
  <c r="K7546" i="4"/>
  <c r="K7547" i="4"/>
  <c r="K7548" i="4"/>
  <c r="K7549" i="4"/>
  <c r="K7550" i="4"/>
  <c r="K7551" i="4"/>
  <c r="K7552" i="4"/>
  <c r="K7553" i="4"/>
  <c r="K7554" i="4"/>
  <c r="K7555" i="4"/>
  <c r="K7556" i="4"/>
  <c r="K7557" i="4"/>
  <c r="K7558" i="4"/>
  <c r="K7559" i="4"/>
  <c r="K7560" i="4"/>
  <c r="K7561" i="4"/>
  <c r="K7562" i="4"/>
  <c r="K7563" i="4"/>
  <c r="K7564" i="4"/>
  <c r="K7565" i="4"/>
  <c r="K7566" i="4"/>
  <c r="K7567" i="4"/>
  <c r="K7568" i="4"/>
  <c r="K7569" i="4"/>
  <c r="K7570" i="4"/>
  <c r="K7571" i="4"/>
  <c r="K7572" i="4"/>
  <c r="K7573" i="4"/>
  <c r="K7574" i="4"/>
  <c r="K7575" i="4"/>
  <c r="K7576" i="4"/>
  <c r="K7577" i="4"/>
  <c r="K7578" i="4"/>
  <c r="K7579" i="4"/>
  <c r="K7580" i="4"/>
  <c r="K7581" i="4"/>
  <c r="K7582" i="4"/>
  <c r="K7583" i="4"/>
  <c r="K7584" i="4"/>
  <c r="K7585" i="4"/>
  <c r="K7586" i="4"/>
  <c r="K7587" i="4"/>
  <c r="K7588" i="4"/>
  <c r="K7589" i="4"/>
  <c r="K7590" i="4"/>
  <c r="K7591" i="4"/>
  <c r="K7592" i="4"/>
  <c r="K7593" i="4"/>
  <c r="K7594" i="4"/>
  <c r="K7595" i="4"/>
  <c r="K7596" i="4"/>
  <c r="K7597" i="4"/>
  <c r="K7598" i="4"/>
  <c r="K7599" i="4"/>
  <c r="K7600" i="4"/>
  <c r="K7601" i="4"/>
  <c r="K7602" i="4"/>
  <c r="K7603" i="4"/>
  <c r="K7604" i="4"/>
  <c r="K7605" i="4"/>
  <c r="K7606" i="4"/>
  <c r="K7607" i="4"/>
  <c r="K7608" i="4"/>
  <c r="K7609" i="4"/>
  <c r="K7610" i="4"/>
  <c r="K7611" i="4"/>
  <c r="K7612" i="4"/>
  <c r="K7613" i="4"/>
  <c r="K7614" i="4"/>
  <c r="K7615" i="4"/>
  <c r="K7616" i="4"/>
  <c r="K7617" i="4"/>
  <c r="K7618" i="4"/>
  <c r="K7619" i="4"/>
  <c r="K7620" i="4"/>
  <c r="K7621" i="4"/>
  <c r="K7622" i="4"/>
  <c r="K7623" i="4"/>
  <c r="K7624" i="4"/>
  <c r="K7625" i="4"/>
  <c r="K7626" i="4"/>
  <c r="K7627" i="4"/>
  <c r="K7628" i="4"/>
  <c r="K7629" i="4"/>
  <c r="K7630" i="4"/>
  <c r="K7631" i="4"/>
  <c r="K7632" i="4"/>
  <c r="K7633" i="4"/>
  <c r="K7634" i="4"/>
  <c r="K7635" i="4"/>
  <c r="K7636" i="4"/>
  <c r="K7637" i="4"/>
  <c r="K7638" i="4"/>
  <c r="K7639" i="4"/>
  <c r="K7640" i="4"/>
  <c r="K7641" i="4"/>
  <c r="K7642" i="4"/>
  <c r="K7643" i="4"/>
  <c r="K7644" i="4"/>
  <c r="K7645" i="4"/>
  <c r="K7646" i="4"/>
  <c r="K7647" i="4"/>
  <c r="K7648" i="4"/>
  <c r="K7649" i="4"/>
  <c r="K7650" i="4"/>
  <c r="K7651" i="4"/>
  <c r="K7652" i="4"/>
  <c r="K7653" i="4"/>
  <c r="K7654" i="4"/>
  <c r="K7655" i="4"/>
  <c r="K7656" i="4"/>
  <c r="K7657" i="4"/>
  <c r="K7658" i="4"/>
  <c r="K7659" i="4"/>
  <c r="K7660" i="4"/>
  <c r="K7661" i="4"/>
  <c r="K7662" i="4"/>
  <c r="K7663" i="4"/>
  <c r="K7664" i="4"/>
  <c r="K7665" i="4"/>
  <c r="K7666" i="4"/>
  <c r="K7667" i="4"/>
  <c r="K7668" i="4"/>
  <c r="K7669" i="4"/>
  <c r="K7670" i="4"/>
  <c r="K7671" i="4"/>
  <c r="K7672" i="4"/>
  <c r="K7673" i="4"/>
  <c r="K7674" i="4"/>
  <c r="K7675" i="4"/>
  <c r="K7676" i="4"/>
  <c r="K7677" i="4"/>
  <c r="K7678" i="4"/>
  <c r="K7679" i="4"/>
  <c r="K7680" i="4"/>
  <c r="K7681" i="4"/>
  <c r="K7682" i="4"/>
  <c r="K7683" i="4"/>
  <c r="K7684" i="4"/>
  <c r="K7685" i="4"/>
  <c r="K7686" i="4"/>
  <c r="K7687" i="4"/>
  <c r="K7688" i="4"/>
  <c r="K7689" i="4"/>
  <c r="K7690" i="4"/>
  <c r="K7691" i="4"/>
  <c r="K7692" i="4"/>
  <c r="K7693" i="4"/>
  <c r="K7694" i="4"/>
  <c r="K7695" i="4"/>
  <c r="K7696" i="4"/>
  <c r="K7697" i="4"/>
  <c r="K7698" i="4"/>
  <c r="K7699" i="4"/>
  <c r="K7700" i="4"/>
  <c r="K7701" i="4"/>
  <c r="K7702" i="4"/>
  <c r="K7703" i="4"/>
  <c r="K7704" i="4"/>
  <c r="K7705" i="4"/>
  <c r="K7706" i="4"/>
  <c r="K7707" i="4"/>
  <c r="K7708" i="4"/>
  <c r="K7709" i="4"/>
  <c r="K7710" i="4"/>
  <c r="K7711" i="4"/>
  <c r="K7712" i="4"/>
  <c r="K7713" i="4"/>
  <c r="K7714" i="4"/>
  <c r="K7715" i="4"/>
  <c r="K7716" i="4"/>
  <c r="K7717" i="4"/>
  <c r="K7718" i="4"/>
  <c r="K7719" i="4"/>
  <c r="K7720" i="4"/>
  <c r="K7721" i="4"/>
  <c r="K7722" i="4"/>
  <c r="K7723" i="4"/>
  <c r="K7724" i="4"/>
  <c r="K7725" i="4"/>
  <c r="K7726" i="4"/>
  <c r="K7727" i="4"/>
  <c r="K7728" i="4"/>
  <c r="K7729" i="4"/>
  <c r="K7730" i="4"/>
  <c r="K7731" i="4"/>
  <c r="K7732" i="4"/>
  <c r="K7733" i="4"/>
  <c r="K7734" i="4"/>
  <c r="K7735" i="4"/>
  <c r="K7736" i="4"/>
  <c r="K7737" i="4"/>
  <c r="K7738" i="4"/>
  <c r="K7739" i="4"/>
  <c r="K7740" i="4"/>
  <c r="K7741" i="4"/>
  <c r="K7742" i="4"/>
  <c r="K7743" i="4"/>
  <c r="K7744" i="4"/>
  <c r="K7745" i="4"/>
  <c r="K7746" i="4"/>
  <c r="K7747" i="4"/>
  <c r="K7748" i="4"/>
  <c r="K7749" i="4"/>
  <c r="K7750" i="4"/>
  <c r="K7751" i="4"/>
  <c r="K7752" i="4"/>
  <c r="K7753" i="4"/>
  <c r="K7754" i="4"/>
  <c r="K7755" i="4"/>
  <c r="K7756" i="4"/>
  <c r="K7757" i="4"/>
  <c r="K7758" i="4"/>
  <c r="K7759" i="4"/>
  <c r="K7760" i="4"/>
  <c r="K7761" i="4"/>
  <c r="K7762" i="4"/>
  <c r="K7763" i="4"/>
  <c r="K7764" i="4"/>
  <c r="K7765" i="4"/>
  <c r="K7766" i="4"/>
  <c r="K7767" i="4"/>
  <c r="K7768" i="4"/>
  <c r="K7769" i="4"/>
  <c r="K7770" i="4"/>
  <c r="K7771" i="4"/>
  <c r="K7772" i="4"/>
  <c r="K7773" i="4"/>
  <c r="K7774" i="4"/>
  <c r="K7775" i="4"/>
  <c r="K7776" i="4"/>
  <c r="K7777" i="4"/>
  <c r="K7778" i="4"/>
  <c r="K7779" i="4"/>
  <c r="K7780" i="4"/>
  <c r="K7781" i="4"/>
  <c r="K7782" i="4"/>
  <c r="K7783" i="4"/>
  <c r="K7784" i="4"/>
  <c r="K7785" i="4"/>
  <c r="K7786" i="4"/>
  <c r="K7787" i="4"/>
  <c r="K7788" i="4"/>
  <c r="K7789" i="4"/>
  <c r="K7790" i="4"/>
  <c r="K7791" i="4"/>
  <c r="K7792" i="4"/>
  <c r="K7793" i="4"/>
  <c r="K7794" i="4"/>
  <c r="K7795" i="4"/>
  <c r="K7796" i="4"/>
  <c r="K7797" i="4"/>
  <c r="K7798" i="4"/>
  <c r="K7799" i="4"/>
  <c r="K7800" i="4"/>
  <c r="K7801" i="4"/>
  <c r="K7802" i="4"/>
  <c r="K7803" i="4"/>
  <c r="K7804" i="4"/>
  <c r="K7805" i="4"/>
  <c r="K7806" i="4"/>
  <c r="K7807" i="4"/>
  <c r="K7808" i="4"/>
  <c r="K7809" i="4"/>
  <c r="K7810" i="4"/>
  <c r="K7811" i="4"/>
  <c r="K7812" i="4"/>
  <c r="K7813" i="4"/>
  <c r="K7814" i="4"/>
  <c r="K7815" i="4"/>
  <c r="K7816" i="4"/>
  <c r="K7817" i="4"/>
  <c r="K7818" i="4"/>
  <c r="K7819" i="4"/>
  <c r="K7820" i="4"/>
  <c r="K7821" i="4"/>
  <c r="K7822" i="4"/>
  <c r="K7823" i="4"/>
  <c r="K7824" i="4"/>
  <c r="K7825" i="4"/>
  <c r="K7826" i="4"/>
  <c r="K7827" i="4"/>
  <c r="K7828" i="4"/>
  <c r="K7829" i="4"/>
  <c r="K7830" i="4"/>
  <c r="K7831" i="4"/>
  <c r="K7832" i="4"/>
  <c r="K7833" i="4"/>
  <c r="K7834" i="4"/>
  <c r="K7835" i="4"/>
  <c r="K7836" i="4"/>
  <c r="K7837" i="4"/>
  <c r="K7838" i="4"/>
  <c r="K7839" i="4"/>
  <c r="K7840" i="4"/>
  <c r="K7841" i="4"/>
  <c r="K7842" i="4"/>
  <c r="K7843" i="4"/>
  <c r="K7844" i="4"/>
  <c r="K7845" i="4"/>
  <c r="K7846" i="4"/>
  <c r="K7847" i="4"/>
  <c r="K7848" i="4"/>
  <c r="K7849" i="4"/>
  <c r="K7850" i="4"/>
  <c r="K7851" i="4"/>
  <c r="K7852" i="4"/>
  <c r="K7853" i="4"/>
  <c r="K7854" i="4"/>
  <c r="K7855" i="4"/>
  <c r="K7856" i="4"/>
  <c r="K7857" i="4"/>
  <c r="K7858" i="4"/>
  <c r="K7859" i="4"/>
  <c r="K7860" i="4"/>
  <c r="K7861" i="4"/>
  <c r="K7862" i="4"/>
  <c r="K7863" i="4"/>
  <c r="K7864" i="4"/>
  <c r="K7865" i="4"/>
  <c r="K7866" i="4"/>
  <c r="K7867" i="4"/>
  <c r="K7868" i="4"/>
  <c r="K7869" i="4"/>
  <c r="K7870" i="4"/>
  <c r="K7871" i="4"/>
  <c r="K7872" i="4"/>
  <c r="K7873" i="4"/>
  <c r="K7874" i="4"/>
  <c r="K7875" i="4"/>
  <c r="K7876" i="4"/>
  <c r="K7877" i="4"/>
  <c r="K7878" i="4"/>
  <c r="K7879" i="4"/>
  <c r="K7880" i="4"/>
  <c r="K7881" i="4"/>
  <c r="K7882" i="4"/>
  <c r="K7883" i="4"/>
  <c r="K7884" i="4"/>
  <c r="K7885" i="4"/>
  <c r="K7886" i="4"/>
  <c r="K7887" i="4"/>
  <c r="K7888" i="4"/>
  <c r="K7889" i="4"/>
  <c r="K7890" i="4"/>
  <c r="K7891" i="4"/>
  <c r="K7892" i="4"/>
  <c r="K7893" i="4"/>
  <c r="K7894" i="4"/>
  <c r="K7895" i="4"/>
  <c r="K7896" i="4"/>
  <c r="K7897" i="4"/>
  <c r="K7898" i="4"/>
  <c r="K7899" i="4"/>
  <c r="K7900" i="4"/>
  <c r="K7901" i="4"/>
  <c r="K7902" i="4"/>
  <c r="K7903" i="4"/>
  <c r="K7904" i="4"/>
  <c r="K7905" i="4"/>
  <c r="K7906" i="4"/>
  <c r="K7907" i="4"/>
  <c r="K7908" i="4"/>
  <c r="K7909" i="4"/>
  <c r="K7910" i="4"/>
  <c r="K7911" i="4"/>
  <c r="K7912" i="4"/>
  <c r="K7913" i="4"/>
  <c r="K7914" i="4"/>
  <c r="K7915" i="4"/>
  <c r="K7916" i="4"/>
  <c r="K7917" i="4"/>
  <c r="K7918" i="4"/>
  <c r="K7919" i="4"/>
  <c r="K7920" i="4"/>
  <c r="K7921" i="4"/>
  <c r="K7922" i="4"/>
  <c r="K7923" i="4"/>
  <c r="K7924" i="4"/>
  <c r="K7925" i="4"/>
  <c r="K7926" i="4"/>
  <c r="K7927" i="4"/>
  <c r="K7928" i="4"/>
  <c r="K7929" i="4"/>
  <c r="K7930" i="4"/>
  <c r="K7931" i="4"/>
  <c r="K7932" i="4"/>
  <c r="K7933" i="4"/>
  <c r="K7934" i="4"/>
  <c r="K7935" i="4"/>
  <c r="K7936" i="4"/>
  <c r="K7937" i="4"/>
  <c r="K7938" i="4"/>
  <c r="K7939" i="4"/>
  <c r="K7940" i="4"/>
  <c r="K7941" i="4"/>
  <c r="K7942" i="4"/>
  <c r="K7943" i="4"/>
  <c r="K7944" i="4"/>
  <c r="K7945" i="4"/>
  <c r="K7946" i="4"/>
  <c r="K7947" i="4"/>
  <c r="K7948" i="4"/>
  <c r="K7949" i="4"/>
  <c r="K7950" i="4"/>
  <c r="K7951" i="4"/>
  <c r="K7952" i="4"/>
  <c r="K7953" i="4"/>
  <c r="K7954" i="4"/>
  <c r="K7955" i="4"/>
  <c r="K7956" i="4"/>
  <c r="K7957" i="4"/>
  <c r="K7958" i="4"/>
  <c r="K7959" i="4"/>
  <c r="K7960" i="4"/>
  <c r="K7961" i="4"/>
  <c r="K7962" i="4"/>
  <c r="K7963" i="4"/>
  <c r="K7964" i="4"/>
  <c r="K7965" i="4"/>
  <c r="K7966" i="4"/>
  <c r="K7967" i="4"/>
  <c r="K7968" i="4"/>
  <c r="K7969" i="4"/>
  <c r="K7970" i="4"/>
  <c r="K7971" i="4"/>
  <c r="K7972" i="4"/>
  <c r="K7973" i="4"/>
  <c r="K7974" i="4"/>
  <c r="K7975" i="4"/>
  <c r="K7976" i="4"/>
  <c r="K7977" i="4"/>
  <c r="K7978" i="4"/>
  <c r="K7979" i="4"/>
  <c r="K7980" i="4"/>
  <c r="K7981" i="4"/>
  <c r="K7982" i="4"/>
  <c r="K7983" i="4"/>
  <c r="K7984" i="4"/>
  <c r="K7985" i="4"/>
  <c r="K7986" i="4"/>
  <c r="K7987" i="4"/>
  <c r="K7988" i="4"/>
  <c r="K7989" i="4"/>
  <c r="K7990" i="4"/>
  <c r="K7991" i="4"/>
  <c r="K7992" i="4"/>
  <c r="K7993" i="4"/>
  <c r="K7994" i="4"/>
  <c r="K7995" i="4"/>
  <c r="K7996" i="4"/>
  <c r="K7997" i="4"/>
  <c r="K7998" i="4"/>
  <c r="K7999" i="4"/>
  <c r="K8000" i="4"/>
  <c r="K8001" i="4"/>
  <c r="K8002" i="4"/>
  <c r="K8003" i="4"/>
  <c r="K8004" i="4"/>
  <c r="K8005" i="4"/>
  <c r="K8006" i="4"/>
  <c r="K8007" i="4"/>
  <c r="K8008" i="4"/>
  <c r="K8009" i="4"/>
  <c r="K8010" i="4"/>
  <c r="K8011" i="4"/>
  <c r="K8012" i="4"/>
  <c r="K8013" i="4"/>
  <c r="K8014" i="4"/>
  <c r="K8015" i="4"/>
  <c r="K8016" i="4"/>
  <c r="K8017" i="4"/>
  <c r="K8018" i="4"/>
  <c r="K8019" i="4"/>
  <c r="K8020" i="4"/>
  <c r="K8021" i="4"/>
  <c r="K8022" i="4"/>
  <c r="K8023" i="4"/>
  <c r="K8024" i="4"/>
  <c r="K8025" i="4"/>
  <c r="K8026" i="4"/>
  <c r="K8027" i="4"/>
  <c r="K8028" i="4"/>
  <c r="K8029" i="4"/>
  <c r="K8030" i="4"/>
  <c r="K8031" i="4"/>
  <c r="K8032" i="4"/>
  <c r="K8033" i="4"/>
  <c r="K8034" i="4"/>
  <c r="K8035" i="4"/>
  <c r="K8036" i="4"/>
  <c r="K8037" i="4"/>
  <c r="K8038" i="4"/>
  <c r="K8039" i="4"/>
  <c r="K8040" i="4"/>
  <c r="K8041" i="4"/>
  <c r="K8042" i="4"/>
  <c r="K8043" i="4"/>
  <c r="K8044" i="4"/>
  <c r="K8045" i="4"/>
  <c r="K8046" i="4"/>
  <c r="K8047" i="4"/>
  <c r="K8048" i="4"/>
  <c r="K8049" i="4"/>
  <c r="K8050" i="4"/>
  <c r="K8051" i="4"/>
  <c r="K8052" i="4"/>
  <c r="K8053" i="4"/>
  <c r="K8054" i="4"/>
  <c r="K8055" i="4"/>
  <c r="K8056" i="4"/>
  <c r="K8057" i="4"/>
  <c r="K8058" i="4"/>
  <c r="K8059" i="4"/>
  <c r="K8060" i="4"/>
  <c r="K8061" i="4"/>
  <c r="K8062" i="4"/>
  <c r="K8063" i="4"/>
  <c r="K8064" i="4"/>
  <c r="K8065" i="4"/>
  <c r="K8066" i="4"/>
  <c r="K8067" i="4"/>
  <c r="K8068" i="4"/>
  <c r="K8069" i="4"/>
  <c r="K8070" i="4"/>
  <c r="K8071" i="4"/>
  <c r="K8072" i="4"/>
  <c r="K8073" i="4"/>
  <c r="K8074" i="4"/>
  <c r="K8075" i="4"/>
  <c r="K8076" i="4"/>
  <c r="K8077" i="4"/>
  <c r="K8078" i="4"/>
  <c r="K8079" i="4"/>
  <c r="K8080" i="4"/>
  <c r="K8081" i="4"/>
  <c r="K8082" i="4"/>
  <c r="K8083" i="4"/>
  <c r="K8084" i="4"/>
  <c r="K8085" i="4"/>
  <c r="K8086" i="4"/>
  <c r="K8087" i="4"/>
  <c r="K8088" i="4"/>
  <c r="K8089" i="4"/>
  <c r="K8090" i="4"/>
  <c r="K8091" i="4"/>
  <c r="K8092" i="4"/>
  <c r="K8093" i="4"/>
  <c r="K8094" i="4"/>
  <c r="K8095" i="4"/>
  <c r="K8096" i="4"/>
  <c r="K8097" i="4"/>
  <c r="K8098" i="4"/>
  <c r="K8099" i="4"/>
  <c r="K8100" i="4"/>
  <c r="K8101" i="4"/>
  <c r="K8102" i="4"/>
  <c r="K8103" i="4"/>
  <c r="K8104" i="4"/>
  <c r="K8105" i="4"/>
  <c r="K8106" i="4"/>
  <c r="K8107" i="4"/>
  <c r="K8108" i="4"/>
  <c r="K8109" i="4"/>
  <c r="K8110" i="4"/>
  <c r="K8111" i="4"/>
  <c r="K8112" i="4"/>
  <c r="K8113" i="4"/>
  <c r="K8114" i="4"/>
  <c r="K8115" i="4"/>
  <c r="K8116" i="4"/>
  <c r="K8117" i="4"/>
  <c r="K8118" i="4"/>
  <c r="K8119" i="4"/>
  <c r="K8120" i="4"/>
  <c r="K8121" i="4"/>
  <c r="K8122" i="4"/>
  <c r="K8123" i="4"/>
  <c r="K8124" i="4"/>
  <c r="K8125" i="4"/>
  <c r="K8126" i="4"/>
  <c r="K8127" i="4"/>
  <c r="K8128" i="4"/>
  <c r="K8129" i="4"/>
  <c r="K8130" i="4"/>
  <c r="K8131" i="4"/>
  <c r="K8132" i="4"/>
  <c r="K8133" i="4"/>
  <c r="K8134" i="4"/>
  <c r="K8135" i="4"/>
  <c r="K8136" i="4"/>
  <c r="K8137" i="4"/>
  <c r="K8138" i="4"/>
  <c r="K8139" i="4"/>
  <c r="K8140" i="4"/>
  <c r="K8141" i="4"/>
  <c r="K8142" i="4"/>
  <c r="K8143" i="4"/>
  <c r="K8144" i="4"/>
  <c r="K8145" i="4"/>
  <c r="K8146" i="4"/>
  <c r="K8147" i="4"/>
  <c r="K8148" i="4"/>
  <c r="K8149" i="4"/>
  <c r="K8150" i="4"/>
  <c r="K8151" i="4"/>
  <c r="K8152" i="4"/>
  <c r="K8153" i="4"/>
  <c r="K8154" i="4"/>
  <c r="K8155" i="4"/>
  <c r="K8156" i="4"/>
  <c r="K8157" i="4"/>
  <c r="K8158" i="4"/>
  <c r="K8159" i="4"/>
  <c r="K8160" i="4"/>
  <c r="K8161" i="4"/>
  <c r="K8162" i="4"/>
  <c r="K8163" i="4"/>
  <c r="K8164" i="4"/>
  <c r="K8165" i="4"/>
  <c r="K8166" i="4"/>
  <c r="K8167" i="4"/>
  <c r="K8168" i="4"/>
  <c r="K8169" i="4"/>
  <c r="K8170" i="4"/>
  <c r="K8171" i="4"/>
  <c r="K8172" i="4"/>
  <c r="K8173" i="4"/>
  <c r="K8174" i="4"/>
  <c r="K8175" i="4"/>
  <c r="K8176" i="4"/>
  <c r="K8177" i="4"/>
  <c r="K8178" i="4"/>
  <c r="K8179" i="4"/>
  <c r="K8180" i="4"/>
  <c r="K8181" i="4"/>
  <c r="K8182" i="4"/>
  <c r="K8183" i="4"/>
  <c r="K8184" i="4"/>
  <c r="K8185" i="4"/>
  <c r="K8186" i="4"/>
  <c r="K8187" i="4"/>
  <c r="K8188" i="4"/>
  <c r="K8189" i="4"/>
  <c r="K8190" i="4"/>
  <c r="K8191" i="4"/>
  <c r="K8192" i="4"/>
  <c r="K8193" i="4"/>
  <c r="K8194" i="4"/>
  <c r="K8195" i="4"/>
  <c r="K8196" i="4"/>
  <c r="K8197" i="4"/>
  <c r="K8198" i="4"/>
  <c r="K8199" i="4"/>
  <c r="K8200" i="4"/>
  <c r="K8201" i="4"/>
  <c r="K8202" i="4"/>
  <c r="K8203" i="4"/>
  <c r="K8204" i="4"/>
  <c r="K8205" i="4"/>
  <c r="K8206" i="4"/>
  <c r="K8207" i="4"/>
  <c r="K8208" i="4"/>
  <c r="K8209" i="4"/>
  <c r="K8210" i="4"/>
  <c r="K8211" i="4"/>
  <c r="K8212" i="4"/>
  <c r="K8213" i="4"/>
  <c r="K8214" i="4"/>
  <c r="K8215" i="4"/>
  <c r="K8216" i="4"/>
  <c r="K8217" i="4"/>
  <c r="K8218" i="4"/>
  <c r="K8219" i="4"/>
  <c r="K8220" i="4"/>
  <c r="K8221" i="4"/>
  <c r="K8222" i="4"/>
  <c r="K8223" i="4"/>
  <c r="K8224" i="4"/>
  <c r="K8225" i="4"/>
  <c r="K8226" i="4"/>
  <c r="K8227" i="4"/>
  <c r="K8228" i="4"/>
  <c r="K8229" i="4"/>
  <c r="K8230" i="4"/>
  <c r="K8231" i="4"/>
  <c r="K8232" i="4"/>
  <c r="K8233" i="4"/>
  <c r="K8234" i="4"/>
  <c r="K8235" i="4"/>
  <c r="K8236" i="4"/>
  <c r="K8237" i="4"/>
  <c r="K8238" i="4"/>
  <c r="K8239" i="4"/>
  <c r="K8240" i="4"/>
  <c r="K8241" i="4"/>
  <c r="K8242" i="4"/>
  <c r="K8243" i="4"/>
  <c r="K8244" i="4"/>
  <c r="K8245" i="4"/>
  <c r="K8246" i="4"/>
  <c r="K8247" i="4"/>
  <c r="K8248" i="4"/>
  <c r="K8249" i="4"/>
  <c r="K8250" i="4"/>
  <c r="K8251" i="4"/>
  <c r="K8252" i="4"/>
  <c r="K8253" i="4"/>
  <c r="K8254" i="4"/>
  <c r="K8255" i="4"/>
  <c r="K8256" i="4"/>
  <c r="K8257" i="4"/>
  <c r="K8258" i="4"/>
  <c r="K8259" i="4"/>
  <c r="K8260" i="4"/>
  <c r="K8261" i="4"/>
  <c r="K8262" i="4"/>
  <c r="K8263" i="4"/>
  <c r="K8264" i="4"/>
  <c r="K8265" i="4"/>
  <c r="K8266" i="4"/>
  <c r="K8267" i="4"/>
  <c r="K8268" i="4"/>
  <c r="K8269" i="4"/>
  <c r="K8270" i="4"/>
  <c r="K8271" i="4"/>
  <c r="K8272" i="4"/>
  <c r="K8273" i="4"/>
  <c r="K8274" i="4"/>
  <c r="K8275" i="4"/>
  <c r="K8276" i="4"/>
  <c r="K8277" i="4"/>
  <c r="K8278" i="4"/>
  <c r="K8279" i="4"/>
  <c r="K8280" i="4"/>
  <c r="K8281" i="4"/>
  <c r="K8282" i="4"/>
  <c r="K8283" i="4"/>
  <c r="K8284" i="4"/>
  <c r="K8285" i="4"/>
  <c r="K8286" i="4"/>
  <c r="K8287" i="4"/>
  <c r="K8288" i="4"/>
  <c r="K8289" i="4"/>
  <c r="K8290" i="4"/>
  <c r="K8291" i="4"/>
  <c r="K8292" i="4"/>
  <c r="K8293" i="4"/>
  <c r="K8294" i="4"/>
  <c r="K8295" i="4"/>
  <c r="K8296" i="4"/>
  <c r="K8297" i="4"/>
  <c r="K8298" i="4"/>
  <c r="K8299" i="4"/>
  <c r="K8300" i="4"/>
  <c r="K8301" i="4"/>
  <c r="K8302" i="4"/>
  <c r="K8303" i="4"/>
  <c r="K8304" i="4"/>
  <c r="K8305" i="4"/>
  <c r="K8306" i="4"/>
  <c r="K8307" i="4"/>
  <c r="K8308" i="4"/>
  <c r="K8309" i="4"/>
  <c r="K8310" i="4"/>
  <c r="K8311" i="4"/>
  <c r="K8312" i="4"/>
  <c r="K8313" i="4"/>
  <c r="K8314" i="4"/>
  <c r="K8315" i="4"/>
  <c r="K8316" i="4"/>
  <c r="K8317" i="4"/>
  <c r="K8318" i="4"/>
  <c r="K8319" i="4"/>
  <c r="K8320" i="4"/>
  <c r="K8321" i="4"/>
  <c r="K8322" i="4"/>
  <c r="K8323" i="4"/>
  <c r="K8324" i="4"/>
  <c r="K8325" i="4"/>
  <c r="K8326" i="4"/>
  <c r="K8327" i="4"/>
  <c r="K8328" i="4"/>
  <c r="K8329" i="4"/>
  <c r="K8330" i="4"/>
  <c r="K8331" i="4"/>
  <c r="K8332" i="4"/>
  <c r="K8333" i="4"/>
  <c r="K8334" i="4"/>
  <c r="K8335" i="4"/>
  <c r="K8336" i="4"/>
  <c r="K8337" i="4"/>
  <c r="K8338" i="4"/>
  <c r="K8339" i="4"/>
  <c r="K8340" i="4"/>
  <c r="K8341" i="4"/>
  <c r="K8342" i="4"/>
  <c r="K8343" i="4"/>
  <c r="K8344" i="4"/>
  <c r="K8345" i="4"/>
  <c r="K8346" i="4"/>
  <c r="K8347" i="4"/>
  <c r="K8348" i="4"/>
  <c r="K8349" i="4"/>
  <c r="K8350" i="4"/>
  <c r="K8351" i="4"/>
  <c r="K8352" i="4"/>
  <c r="K8353" i="4"/>
  <c r="K8354" i="4"/>
  <c r="K8355" i="4"/>
  <c r="K8356" i="4"/>
  <c r="K8357" i="4"/>
  <c r="K8358" i="4"/>
  <c r="K8359" i="4"/>
  <c r="K8360" i="4"/>
  <c r="K8361" i="4"/>
  <c r="K8362" i="4"/>
  <c r="K8363" i="4"/>
  <c r="K8364" i="4"/>
  <c r="K8365" i="4"/>
  <c r="K8366" i="4"/>
  <c r="K8367" i="4"/>
  <c r="K8368" i="4"/>
  <c r="K8369" i="4"/>
  <c r="K8370" i="4"/>
  <c r="K8371" i="4"/>
  <c r="K8372" i="4"/>
  <c r="K8373" i="4"/>
  <c r="K8374" i="4"/>
  <c r="K8375" i="4"/>
  <c r="K8376" i="4"/>
  <c r="K8377" i="4"/>
  <c r="K8378" i="4"/>
  <c r="K8379" i="4"/>
  <c r="K8380" i="4"/>
  <c r="K8381" i="4"/>
  <c r="K8382" i="4"/>
  <c r="K8383" i="4"/>
  <c r="K8384" i="4"/>
  <c r="K8385" i="4"/>
  <c r="K8386" i="4"/>
  <c r="K8387" i="4"/>
  <c r="K8388" i="4"/>
  <c r="K8389" i="4"/>
  <c r="K8390" i="4"/>
  <c r="K8391" i="4"/>
  <c r="K8392" i="4"/>
  <c r="K8393" i="4"/>
  <c r="K8394" i="4"/>
  <c r="K8395" i="4"/>
  <c r="K8396" i="4"/>
  <c r="K8397" i="4"/>
  <c r="K8398" i="4"/>
  <c r="K8399" i="4"/>
  <c r="K8400" i="4"/>
  <c r="K8401" i="4"/>
  <c r="K8402" i="4"/>
  <c r="K8403" i="4"/>
  <c r="K8404" i="4"/>
  <c r="K8405" i="4"/>
  <c r="K8406" i="4"/>
  <c r="K8407" i="4"/>
  <c r="K8408" i="4"/>
  <c r="K8409" i="4"/>
  <c r="K8410" i="4"/>
  <c r="K8411" i="4"/>
  <c r="K8412" i="4"/>
  <c r="K8413" i="4"/>
  <c r="K8414" i="4"/>
  <c r="K8415" i="4"/>
  <c r="K8416" i="4"/>
  <c r="K8417" i="4"/>
  <c r="K8418" i="4"/>
  <c r="K8419" i="4"/>
  <c r="K8420" i="4"/>
  <c r="K8421" i="4"/>
  <c r="K8422" i="4"/>
  <c r="K8423" i="4"/>
  <c r="K8424" i="4"/>
  <c r="K8425" i="4"/>
  <c r="K8426" i="4"/>
  <c r="K8427" i="4"/>
  <c r="K8428" i="4"/>
  <c r="K8429" i="4"/>
  <c r="K8430" i="4"/>
  <c r="K8431" i="4"/>
  <c r="K8432" i="4"/>
  <c r="K8433" i="4"/>
  <c r="K8434" i="4"/>
  <c r="K8435" i="4"/>
  <c r="K8436" i="4"/>
  <c r="K8437" i="4"/>
  <c r="K8438" i="4"/>
  <c r="K8439" i="4"/>
  <c r="K8440" i="4"/>
  <c r="K8441" i="4"/>
  <c r="K8442" i="4"/>
  <c r="K8443" i="4"/>
  <c r="K8444" i="4"/>
  <c r="K8445" i="4"/>
  <c r="K8446" i="4"/>
  <c r="K8447" i="4"/>
  <c r="K8448" i="4"/>
  <c r="K8449" i="4"/>
  <c r="K8450" i="4"/>
  <c r="K8451" i="4"/>
  <c r="K8452" i="4"/>
  <c r="K8453" i="4"/>
  <c r="K8454" i="4"/>
  <c r="K8455" i="4"/>
  <c r="K8456" i="4"/>
  <c r="K8457" i="4"/>
  <c r="K8458" i="4"/>
  <c r="K8459" i="4"/>
  <c r="K8460" i="4"/>
  <c r="K8461" i="4"/>
  <c r="K8462" i="4"/>
  <c r="K8463" i="4"/>
  <c r="K8464" i="4"/>
  <c r="K8465" i="4"/>
  <c r="K8466" i="4"/>
  <c r="K8467" i="4"/>
  <c r="K8468" i="4"/>
  <c r="K8469" i="4"/>
  <c r="K8470" i="4"/>
  <c r="K8471" i="4"/>
  <c r="K8472" i="4"/>
  <c r="K8473" i="4"/>
  <c r="K8474" i="4"/>
  <c r="K8475" i="4"/>
  <c r="K8476" i="4"/>
  <c r="K8477" i="4"/>
  <c r="K8478" i="4"/>
  <c r="K8479" i="4"/>
  <c r="K8480" i="4"/>
  <c r="K8481" i="4"/>
  <c r="K8482" i="4"/>
  <c r="K8483" i="4"/>
  <c r="K8484" i="4"/>
  <c r="K8485" i="4"/>
  <c r="K8486" i="4"/>
  <c r="K8487" i="4"/>
  <c r="K8488" i="4"/>
  <c r="K8489" i="4"/>
  <c r="K8490" i="4"/>
  <c r="K8491" i="4"/>
  <c r="K8492" i="4"/>
  <c r="K8493" i="4"/>
  <c r="K8494" i="4"/>
  <c r="K8495" i="4"/>
  <c r="K8496" i="4"/>
  <c r="K8497" i="4"/>
  <c r="K8498" i="4"/>
  <c r="K8499" i="4"/>
  <c r="K8500" i="4"/>
  <c r="K8501" i="4"/>
  <c r="K8502" i="4"/>
  <c r="K8503" i="4"/>
  <c r="K8504" i="4"/>
  <c r="K8505" i="4"/>
  <c r="K8506" i="4"/>
  <c r="K8507" i="4"/>
  <c r="K8508" i="4"/>
  <c r="K8509" i="4"/>
  <c r="K8510" i="4"/>
  <c r="K8511" i="4"/>
  <c r="K8512" i="4"/>
  <c r="K8513" i="4"/>
  <c r="K8514" i="4"/>
  <c r="K8515" i="4"/>
  <c r="K8516" i="4"/>
  <c r="K8517" i="4"/>
  <c r="K8518" i="4"/>
  <c r="K8519" i="4"/>
  <c r="K8520" i="4"/>
  <c r="K8521" i="4"/>
  <c r="K8522" i="4"/>
  <c r="K8523" i="4"/>
  <c r="K8524" i="4"/>
  <c r="K8525" i="4"/>
  <c r="K8526" i="4"/>
  <c r="K8527" i="4"/>
  <c r="K8528" i="4"/>
  <c r="K8529" i="4"/>
  <c r="K8530" i="4"/>
  <c r="K8531" i="4"/>
  <c r="K8532" i="4"/>
  <c r="K8533" i="4"/>
  <c r="K8534" i="4"/>
  <c r="K8535" i="4"/>
  <c r="K8536" i="4"/>
  <c r="K8537" i="4"/>
  <c r="K8538" i="4"/>
  <c r="K8539" i="4"/>
  <c r="K8540" i="4"/>
  <c r="K8541" i="4"/>
  <c r="K8542" i="4"/>
  <c r="K8543" i="4"/>
  <c r="K8544" i="4"/>
  <c r="K8545" i="4"/>
  <c r="K8546" i="4"/>
  <c r="K8547" i="4"/>
  <c r="K8548" i="4"/>
  <c r="K8549" i="4"/>
  <c r="K8550" i="4"/>
  <c r="K8551" i="4"/>
  <c r="K8552" i="4"/>
  <c r="K8553" i="4"/>
  <c r="K8554" i="4"/>
  <c r="K8555" i="4"/>
  <c r="K8556" i="4"/>
  <c r="K8557" i="4"/>
  <c r="K8558" i="4"/>
  <c r="K8559" i="4"/>
  <c r="K8560" i="4"/>
  <c r="K8561" i="4"/>
  <c r="K8562" i="4"/>
  <c r="K8563" i="4"/>
  <c r="K8564" i="4"/>
  <c r="K8565" i="4"/>
  <c r="K8566" i="4"/>
  <c r="K8567" i="4"/>
  <c r="K8568" i="4"/>
  <c r="K8569" i="4"/>
  <c r="K8570" i="4"/>
  <c r="K8571" i="4"/>
  <c r="K8572" i="4"/>
  <c r="K8573" i="4"/>
  <c r="K8574" i="4"/>
  <c r="K8575" i="4"/>
  <c r="K8576" i="4"/>
  <c r="K8577" i="4"/>
  <c r="K8578" i="4"/>
  <c r="K8579" i="4"/>
  <c r="K8580" i="4"/>
  <c r="K8581" i="4"/>
  <c r="K8582" i="4"/>
  <c r="K8583" i="4"/>
  <c r="K8584" i="4"/>
  <c r="K8585" i="4"/>
  <c r="K8586" i="4"/>
  <c r="K8587" i="4"/>
  <c r="K8588" i="4"/>
  <c r="K8589" i="4"/>
  <c r="K8590" i="4"/>
  <c r="K8591" i="4"/>
  <c r="K8592" i="4"/>
  <c r="K8593" i="4"/>
  <c r="K8594" i="4"/>
  <c r="K8595" i="4"/>
  <c r="K8596" i="4"/>
  <c r="K8597" i="4"/>
  <c r="K8598" i="4"/>
  <c r="K8599" i="4"/>
  <c r="K8600" i="4"/>
  <c r="K8601" i="4"/>
  <c r="K8602" i="4"/>
  <c r="K8603" i="4"/>
  <c r="K8604" i="4"/>
  <c r="K8605" i="4"/>
  <c r="K8606" i="4"/>
  <c r="K8607" i="4"/>
  <c r="K8608" i="4"/>
  <c r="K8609" i="4"/>
  <c r="K8610" i="4"/>
  <c r="K8611" i="4"/>
  <c r="K8612" i="4"/>
  <c r="K8613" i="4"/>
  <c r="K8614" i="4"/>
  <c r="K8615" i="4"/>
  <c r="K8616" i="4"/>
  <c r="K8617" i="4"/>
  <c r="K8618" i="4"/>
  <c r="K8619" i="4"/>
  <c r="K8620" i="4"/>
  <c r="K8621" i="4"/>
  <c r="K8622" i="4"/>
  <c r="K8623" i="4"/>
  <c r="K8624" i="4"/>
  <c r="K8625" i="4"/>
  <c r="K8626" i="4"/>
  <c r="K8627" i="4"/>
  <c r="K8628" i="4"/>
  <c r="K8629" i="4"/>
  <c r="K8630" i="4"/>
  <c r="K8631" i="4"/>
  <c r="K8632" i="4"/>
  <c r="K8633" i="4"/>
  <c r="K8634" i="4"/>
  <c r="K8635" i="4"/>
  <c r="K8636" i="4"/>
  <c r="K8637" i="4"/>
  <c r="K8638" i="4"/>
  <c r="K8639" i="4"/>
  <c r="K8640" i="4"/>
  <c r="K8641" i="4"/>
  <c r="K8642" i="4"/>
  <c r="K8643" i="4"/>
  <c r="K8644" i="4"/>
  <c r="K8645" i="4"/>
  <c r="K8646" i="4"/>
  <c r="K8647" i="4"/>
  <c r="K8648" i="4"/>
  <c r="K8649" i="4"/>
  <c r="K8650" i="4"/>
  <c r="K8651" i="4"/>
  <c r="K8652" i="4"/>
  <c r="K8653" i="4"/>
  <c r="K8654" i="4"/>
  <c r="K8655" i="4"/>
  <c r="K8656" i="4"/>
  <c r="K8657" i="4"/>
  <c r="K8658" i="4"/>
  <c r="K8659" i="4"/>
  <c r="K8660" i="4"/>
  <c r="K8661" i="4"/>
  <c r="K8662" i="4"/>
  <c r="K8663" i="4"/>
  <c r="K8664" i="4"/>
  <c r="K8665" i="4"/>
  <c r="K8666" i="4"/>
  <c r="K8667" i="4"/>
  <c r="K8668" i="4"/>
  <c r="K8669" i="4"/>
  <c r="K8670" i="4"/>
  <c r="K8671" i="4"/>
  <c r="K8672" i="4"/>
  <c r="K8673" i="4"/>
  <c r="K8674" i="4"/>
  <c r="K8675" i="4"/>
  <c r="K8676" i="4"/>
  <c r="K8677" i="4"/>
  <c r="K8678" i="4"/>
  <c r="K8679" i="4"/>
  <c r="K8680" i="4"/>
  <c r="K8681" i="4"/>
  <c r="K8682" i="4"/>
  <c r="K8683" i="4"/>
  <c r="K8684" i="4"/>
  <c r="K8685" i="4"/>
  <c r="K8686" i="4"/>
  <c r="K8687" i="4"/>
  <c r="K8688" i="4"/>
  <c r="K8689" i="4"/>
  <c r="K8690" i="4"/>
  <c r="K8691" i="4"/>
  <c r="K8692" i="4"/>
  <c r="K8693" i="4"/>
  <c r="K8694" i="4"/>
  <c r="K8695" i="4"/>
  <c r="K8696" i="4"/>
  <c r="K8697" i="4"/>
  <c r="K8698" i="4"/>
  <c r="K8699" i="4"/>
  <c r="K8700" i="4"/>
  <c r="K8701" i="4"/>
  <c r="K8702" i="4"/>
  <c r="K8703" i="4"/>
  <c r="K8704" i="4"/>
  <c r="K8705" i="4"/>
  <c r="K8706" i="4"/>
  <c r="K8707" i="4"/>
  <c r="K8708" i="4"/>
  <c r="K8709" i="4"/>
  <c r="K8710" i="4"/>
  <c r="K8711" i="4"/>
  <c r="K8712" i="4"/>
  <c r="K8713" i="4"/>
  <c r="K8714" i="4"/>
  <c r="K8715" i="4"/>
  <c r="K8716" i="4"/>
  <c r="K8717" i="4"/>
  <c r="K8718" i="4"/>
  <c r="K8719" i="4"/>
  <c r="K8720" i="4"/>
  <c r="K8721" i="4"/>
  <c r="K8722" i="4"/>
  <c r="K8723" i="4"/>
  <c r="K8724" i="4"/>
  <c r="K8725" i="4"/>
  <c r="K8726" i="4"/>
  <c r="K8727" i="4"/>
  <c r="K8728" i="4"/>
  <c r="K8729" i="4"/>
  <c r="K8730" i="4"/>
  <c r="K8731" i="4"/>
  <c r="K8732" i="4"/>
  <c r="K8733" i="4"/>
  <c r="K8734" i="4"/>
  <c r="K8735" i="4"/>
  <c r="K8736" i="4"/>
  <c r="K8737" i="4"/>
  <c r="K8738" i="4"/>
  <c r="K8739" i="4"/>
  <c r="K8740" i="4"/>
  <c r="K8741" i="4"/>
  <c r="K8742" i="4"/>
  <c r="K8743" i="4"/>
  <c r="K8744" i="4"/>
  <c r="K8745" i="4"/>
  <c r="K8746" i="4"/>
  <c r="K8747" i="4"/>
  <c r="K8748" i="4"/>
  <c r="K8749" i="4"/>
  <c r="K8750" i="4"/>
  <c r="K8751" i="4"/>
  <c r="K8752" i="4"/>
  <c r="K8753" i="4"/>
  <c r="K8754" i="4"/>
  <c r="K8755" i="4"/>
  <c r="K8756" i="4"/>
  <c r="K8757" i="4"/>
  <c r="K8758" i="4"/>
  <c r="K8759" i="4"/>
  <c r="K8760" i="4"/>
  <c r="K8761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2" i="4"/>
</calcChain>
</file>

<file path=xl/sharedStrings.xml><?xml version="1.0" encoding="utf-8"?>
<sst xmlns="http://schemas.openxmlformats.org/spreadsheetml/2006/main" count="8771" uniqueCount="27">
  <si>
    <t>Date</t>
  </si>
  <si>
    <t>Hour</t>
  </si>
  <si>
    <t>Residential</t>
  </si>
  <si>
    <t>Commercial</t>
  </si>
  <si>
    <t>Industrial</t>
  </si>
  <si>
    <t>Non-PHEV Transport</t>
  </si>
  <si>
    <t>Sum of Sectors</t>
  </si>
  <si>
    <t>System based on 2006 Loads</t>
  </si>
  <si>
    <t>ReEDS Category</t>
  </si>
  <si>
    <t>H9</t>
  </si>
  <si>
    <t>H10</t>
  </si>
  <si>
    <t>H11</t>
  </si>
  <si>
    <t>H12</t>
  </si>
  <si>
    <t>H13</t>
  </si>
  <si>
    <t>H14</t>
  </si>
  <si>
    <t>H15</t>
  </si>
  <si>
    <t>H16</t>
  </si>
  <si>
    <t>H1</t>
  </si>
  <si>
    <t>H2</t>
  </si>
  <si>
    <t>H3</t>
  </si>
  <si>
    <t>H4</t>
  </si>
  <si>
    <t>H5</t>
  </si>
  <si>
    <t>H6</t>
  </si>
  <si>
    <t>H7</t>
  </si>
  <si>
    <t>H8</t>
  </si>
  <si>
    <t>Renewable Signal</t>
  </si>
  <si>
    <t>netload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</si>
</sst>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1" width="10.5" bestFit="1" customWidth="1"/>
    <col min="2" max="2" width="21.33203125" customWidth="1"/>
  </cols>
  <sheetData>
    <row r="1" spans="1:11" ht="6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  <c r="K1" s="2" t="s">
        <v>26</v>
      </c>
    </row>
    <row r="2" spans="1:11" x14ac:dyDescent="0.2">
      <c r="A2" s="1">
        <v>38718</v>
      </c>
      <c r="B2">
        <v>1</v>
      </c>
      <c r="C2">
        <v>8365.2704684756482</v>
      </c>
      <c r="D2">
        <v>12930.4726988282</v>
      </c>
      <c r="E2">
        <v>4730.05580115469</v>
      </c>
      <c r="F2">
        <v>108.8287580175062</v>
      </c>
      <c r="G2">
        <v>26134.627726476043</v>
      </c>
      <c r="H2">
        <v>27834.928850625271</v>
      </c>
      <c r="I2" t="s">
        <v>9</v>
      </c>
      <c r="J2">
        <v>3840.7299165174863</v>
      </c>
      <c r="K2">
        <f>H2-J2</f>
        <v>23994.198934107786</v>
      </c>
    </row>
    <row r="3" spans="1:11" x14ac:dyDescent="0.2">
      <c r="A3" s="1">
        <v>38718</v>
      </c>
      <c r="B3">
        <v>2</v>
      </c>
      <c r="C3">
        <v>7629.9473068952784</v>
      </c>
      <c r="D3">
        <v>12384.663179005131</v>
      </c>
      <c r="E3">
        <v>4529.2457800073116</v>
      </c>
      <c r="F3">
        <v>102.92071963669953</v>
      </c>
      <c r="G3">
        <v>24646.77698554442</v>
      </c>
      <c r="H3">
        <v>26323.840871930672</v>
      </c>
      <c r="I3" t="s">
        <v>9</v>
      </c>
      <c r="J3">
        <v>3776.0059136734226</v>
      </c>
      <c r="K3">
        <f t="shared" ref="K3:K66" si="0">H3-J3</f>
        <v>22547.834958257248</v>
      </c>
    </row>
    <row r="4" spans="1:11" x14ac:dyDescent="0.2">
      <c r="A4" s="1">
        <v>38718</v>
      </c>
      <c r="B4">
        <v>3</v>
      </c>
      <c r="C4">
        <v>7448.9314267496638</v>
      </c>
      <c r="D4">
        <v>12098.261128316964</v>
      </c>
      <c r="E4">
        <v>4443.7218976896047</v>
      </c>
      <c r="F4">
        <v>100.40451862082607</v>
      </c>
      <c r="G4">
        <v>24091.318971377059</v>
      </c>
      <c r="H4">
        <v>25680.276822073167</v>
      </c>
      <c r="I4" t="s">
        <v>9</v>
      </c>
      <c r="J4">
        <v>3668.6644542154936</v>
      </c>
      <c r="K4">
        <f t="shared" si="0"/>
        <v>22011.612367857673</v>
      </c>
    </row>
    <row r="5" spans="1:11" x14ac:dyDescent="0.2">
      <c r="A5" s="1">
        <v>38718</v>
      </c>
      <c r="B5">
        <v>4</v>
      </c>
      <c r="C5">
        <v>7274.7985554124953</v>
      </c>
      <c r="D5">
        <v>12008.619722437084</v>
      </c>
      <c r="E5">
        <v>4366.7978184063786</v>
      </c>
      <c r="F5">
        <v>98.141332699043929</v>
      </c>
      <c r="G5">
        <v>23748.357428955005</v>
      </c>
      <c r="H5">
        <v>25101.42597183734</v>
      </c>
      <c r="I5" t="s">
        <v>9</v>
      </c>
      <c r="J5">
        <v>3725.6862749828251</v>
      </c>
      <c r="K5">
        <f t="shared" si="0"/>
        <v>21375.739696854514</v>
      </c>
    </row>
    <row r="6" spans="1:11" x14ac:dyDescent="0.2">
      <c r="A6" s="1">
        <v>38718</v>
      </c>
      <c r="B6">
        <v>5</v>
      </c>
      <c r="C6">
        <v>7563.7300409364643</v>
      </c>
      <c r="D6">
        <v>12252.205420401322</v>
      </c>
      <c r="E6">
        <v>4360.8929333916867</v>
      </c>
      <c r="F6">
        <v>97.967604878581028</v>
      </c>
      <c r="G6">
        <v>24274.795999608054</v>
      </c>
      <c r="H6">
        <v>25056.991930596316</v>
      </c>
      <c r="I6" t="s">
        <v>9</v>
      </c>
      <c r="J6">
        <v>3859.8364627476858</v>
      </c>
      <c r="K6">
        <f t="shared" si="0"/>
        <v>21197.155467848628</v>
      </c>
    </row>
    <row r="7" spans="1:11" x14ac:dyDescent="0.2">
      <c r="A7" s="1">
        <v>38718</v>
      </c>
      <c r="B7">
        <v>6</v>
      </c>
      <c r="C7">
        <v>8007.6870537993791</v>
      </c>
      <c r="D7">
        <v>12965.90912003111</v>
      </c>
      <c r="E7">
        <v>4416.9393509836682</v>
      </c>
      <c r="F7">
        <v>99.616548414108692</v>
      </c>
      <c r="G7">
        <v>25490.152073228266</v>
      </c>
      <c r="H7">
        <v>25478.739149127727</v>
      </c>
      <c r="I7" t="s">
        <v>9</v>
      </c>
      <c r="J7">
        <v>3718.3811834704475</v>
      </c>
      <c r="K7">
        <f t="shared" si="0"/>
        <v>21760.35796565728</v>
      </c>
    </row>
    <row r="8" spans="1:11" x14ac:dyDescent="0.2">
      <c r="A8" s="1">
        <v>38718</v>
      </c>
      <c r="B8">
        <v>7</v>
      </c>
      <c r="C8">
        <v>9208.176656834743</v>
      </c>
      <c r="D8">
        <v>14217.384666819928</v>
      </c>
      <c r="E8">
        <v>4476.6229232499118</v>
      </c>
      <c r="F8">
        <v>101.37250079954181</v>
      </c>
      <c r="G8">
        <v>28003.556747704122</v>
      </c>
      <c r="H8">
        <v>25927.855821999747</v>
      </c>
      <c r="I8" t="s">
        <v>10</v>
      </c>
      <c r="J8">
        <v>3664.4440881659848</v>
      </c>
      <c r="K8">
        <f t="shared" si="0"/>
        <v>22263.41173383376</v>
      </c>
    </row>
    <row r="9" spans="1:11" x14ac:dyDescent="0.2">
      <c r="A9" s="1">
        <v>38718</v>
      </c>
      <c r="B9">
        <v>8</v>
      </c>
      <c r="C9">
        <v>10072.72446106347</v>
      </c>
      <c r="D9">
        <v>14801.802938877197</v>
      </c>
      <c r="E9">
        <v>4504.814280387779</v>
      </c>
      <c r="F9">
        <v>102.20191966532298</v>
      </c>
      <c r="G9">
        <v>29481.543599993769</v>
      </c>
      <c r="H9">
        <v>26139.994741316194</v>
      </c>
      <c r="I9" t="s">
        <v>10</v>
      </c>
      <c r="J9">
        <v>7512.3177173197328</v>
      </c>
      <c r="K9">
        <f t="shared" si="0"/>
        <v>18627.677023996461</v>
      </c>
    </row>
    <row r="10" spans="1:11" s="2" customFormat="1" x14ac:dyDescent="0.2">
      <c r="A10" s="1">
        <v>38718</v>
      </c>
      <c r="B10">
        <v>9</v>
      </c>
      <c r="C10">
        <v>11314.790088445732</v>
      </c>
      <c r="D10">
        <v>15305.882568818179</v>
      </c>
      <c r="E10">
        <v>4662.8282762529507</v>
      </c>
      <c r="F10">
        <v>106.85085474805425</v>
      </c>
      <c r="G10">
        <v>31390.351788264914</v>
      </c>
      <c r="H10">
        <v>27329.044213314992</v>
      </c>
      <c r="I10" t="s">
        <v>10</v>
      </c>
      <c r="J10">
        <v>20117.651017283537</v>
      </c>
      <c r="K10">
        <f t="shared" si="0"/>
        <v>7211.3931960314549</v>
      </c>
    </row>
    <row r="11" spans="1:11" x14ac:dyDescent="0.2">
      <c r="A11" s="1">
        <v>38718</v>
      </c>
      <c r="B11">
        <v>10</v>
      </c>
      <c r="C11">
        <v>12161.697074147451</v>
      </c>
      <c r="D11">
        <v>15802.947150632061</v>
      </c>
      <c r="E11">
        <v>4877.3279961888766</v>
      </c>
      <c r="F11">
        <v>113.161658216989</v>
      </c>
      <c r="G11">
        <v>32955.133879185378</v>
      </c>
      <c r="H11">
        <v>28943.146668842612</v>
      </c>
      <c r="I11" t="s">
        <v>10</v>
      </c>
      <c r="J11">
        <v>30076.866742130806</v>
      </c>
      <c r="K11">
        <f t="shared" si="0"/>
        <v>-1133.7200732881938</v>
      </c>
    </row>
    <row r="12" spans="1:11" x14ac:dyDescent="0.2">
      <c r="A12" s="1">
        <v>38718</v>
      </c>
      <c r="B12">
        <v>11</v>
      </c>
      <c r="C12">
        <v>12052.712320865972</v>
      </c>
      <c r="D12">
        <v>16128.864746304547</v>
      </c>
      <c r="E12">
        <v>5022.9096187047489</v>
      </c>
      <c r="F12">
        <v>117.44482002559532</v>
      </c>
      <c r="G12">
        <v>33321.931505900859</v>
      </c>
      <c r="H12">
        <v>30038.642991414763</v>
      </c>
      <c r="I12" t="s">
        <v>10</v>
      </c>
      <c r="J12">
        <v>33138.555973950337</v>
      </c>
      <c r="K12">
        <f t="shared" si="0"/>
        <v>-3099.912982535574</v>
      </c>
    </row>
    <row r="13" spans="1:11" x14ac:dyDescent="0.2">
      <c r="A13" s="1">
        <v>38718</v>
      </c>
      <c r="B13">
        <v>12</v>
      </c>
      <c r="C13">
        <v>12102.831524860147</v>
      </c>
      <c r="D13">
        <v>16481.693512142709</v>
      </c>
      <c r="E13">
        <v>5114.8640389617494</v>
      </c>
      <c r="F13">
        <v>120.15021411429206</v>
      </c>
      <c r="G13">
        <v>33819.539290078894</v>
      </c>
      <c r="H13">
        <v>30730.59660132054</v>
      </c>
      <c r="I13" t="s">
        <v>10</v>
      </c>
      <c r="J13">
        <v>33370.444711737488</v>
      </c>
      <c r="K13">
        <f t="shared" si="0"/>
        <v>-2639.8481104169477</v>
      </c>
    </row>
    <row r="14" spans="1:11" x14ac:dyDescent="0.2">
      <c r="A14" s="1">
        <v>38718</v>
      </c>
      <c r="B14">
        <v>13</v>
      </c>
      <c r="C14">
        <v>12155.507810925041</v>
      </c>
      <c r="D14">
        <v>16493.364555443084</v>
      </c>
      <c r="E14">
        <v>5127.7372336397484</v>
      </c>
      <c r="F14">
        <v>120.52895680754339</v>
      </c>
      <c r="G14">
        <v>33897.138556815415</v>
      </c>
      <c r="H14">
        <v>30827.466914934241</v>
      </c>
      <c r="I14" t="s">
        <v>10</v>
      </c>
      <c r="J14">
        <v>33539.006537244924</v>
      </c>
      <c r="K14">
        <f t="shared" si="0"/>
        <v>-2711.5396223106836</v>
      </c>
    </row>
    <row r="15" spans="1:11" x14ac:dyDescent="0.2">
      <c r="A15" s="1">
        <v>38718</v>
      </c>
      <c r="B15">
        <v>14</v>
      </c>
      <c r="C15">
        <v>11559.763399264737</v>
      </c>
      <c r="D15">
        <v>16502.698930317565</v>
      </c>
      <c r="E15">
        <v>5132.734723548283</v>
      </c>
      <c r="F15">
        <v>120.67598812609322</v>
      </c>
      <c r="G15">
        <v>33315.87304125668</v>
      </c>
      <c r="H15">
        <v>30865.072841577174</v>
      </c>
      <c r="I15" t="s">
        <v>11</v>
      </c>
      <c r="J15">
        <v>31927.48755481164</v>
      </c>
      <c r="K15">
        <f t="shared" si="0"/>
        <v>-1062.414713234466</v>
      </c>
    </row>
    <row r="16" spans="1:11" x14ac:dyDescent="0.2">
      <c r="A16" s="1">
        <v>38718</v>
      </c>
      <c r="B16">
        <v>15</v>
      </c>
      <c r="C16">
        <v>11221.813918777518</v>
      </c>
      <c r="D16">
        <v>16424.843330627009</v>
      </c>
      <c r="E16">
        <v>5128.493143753225</v>
      </c>
      <c r="F16">
        <v>120.55119646439587</v>
      </c>
      <c r="G16">
        <v>32895.701589622142</v>
      </c>
      <c r="H16">
        <v>30833.15511056771</v>
      </c>
      <c r="I16" t="s">
        <v>11</v>
      </c>
      <c r="J16">
        <v>27071.526243358308</v>
      </c>
      <c r="K16">
        <f t="shared" si="0"/>
        <v>3761.6288672094015</v>
      </c>
    </row>
    <row r="17" spans="1:11" x14ac:dyDescent="0.2">
      <c r="A17" s="1">
        <v>38718</v>
      </c>
      <c r="B17">
        <v>16</v>
      </c>
      <c r="C17">
        <v>11391.855094667564</v>
      </c>
      <c r="D17">
        <v>16446.249114106307</v>
      </c>
      <c r="E17">
        <v>5212.726373933293</v>
      </c>
      <c r="F17">
        <v>123.02942516035286</v>
      </c>
      <c r="G17">
        <v>33173.860007867523</v>
      </c>
      <c r="H17">
        <v>31467.007050846623</v>
      </c>
      <c r="I17" t="s">
        <v>11</v>
      </c>
      <c r="J17">
        <v>15987.355919191643</v>
      </c>
      <c r="K17">
        <f t="shared" si="0"/>
        <v>15479.65113165498</v>
      </c>
    </row>
    <row r="18" spans="1:11" x14ac:dyDescent="0.2">
      <c r="A18" s="1">
        <v>38718</v>
      </c>
      <c r="B18">
        <v>17</v>
      </c>
      <c r="C18">
        <v>12321.883619283331</v>
      </c>
      <c r="D18">
        <v>17459.246059329693</v>
      </c>
      <c r="E18">
        <v>5590.7283910192109</v>
      </c>
      <c r="F18">
        <v>134.15063520856512</v>
      </c>
      <c r="G18">
        <v>35506.008704840802</v>
      </c>
      <c r="H18">
        <v>34311.458242461362</v>
      </c>
      <c r="I18" t="s">
        <v>11</v>
      </c>
      <c r="J18">
        <v>2259.3803850099357</v>
      </c>
      <c r="K18">
        <f t="shared" si="0"/>
        <v>32052.077857451426</v>
      </c>
    </row>
    <row r="19" spans="1:11" x14ac:dyDescent="0.2">
      <c r="A19" s="1">
        <v>38718</v>
      </c>
      <c r="B19">
        <v>18</v>
      </c>
      <c r="C19">
        <v>12413.97247486127</v>
      </c>
      <c r="D19">
        <v>17947.655026262997</v>
      </c>
      <c r="E19">
        <v>5900.0516569735091</v>
      </c>
      <c r="F19">
        <v>143.25124541164473</v>
      </c>
      <c r="G19">
        <v>36404.930403509425</v>
      </c>
      <c r="H19">
        <v>36639.10437308473</v>
      </c>
      <c r="I19" t="s">
        <v>12</v>
      </c>
      <c r="J19">
        <v>2136.6200142203202</v>
      </c>
      <c r="K19">
        <f t="shared" si="0"/>
        <v>34502.484358864407</v>
      </c>
    </row>
    <row r="20" spans="1:11" x14ac:dyDescent="0.2">
      <c r="A20" s="1">
        <v>38718</v>
      </c>
      <c r="B20">
        <v>19</v>
      </c>
      <c r="C20">
        <v>11858.164374451992</v>
      </c>
      <c r="D20">
        <v>17993.068658734464</v>
      </c>
      <c r="E20">
        <v>5860.2065593487214</v>
      </c>
      <c r="F20">
        <v>142.07896145535022</v>
      </c>
      <c r="G20">
        <v>35853.518553990529</v>
      </c>
      <c r="H20">
        <v>36339.271487819802</v>
      </c>
      <c r="I20" t="s">
        <v>12</v>
      </c>
      <c r="J20">
        <v>2178.4360161163627</v>
      </c>
      <c r="K20">
        <f t="shared" si="0"/>
        <v>34160.835471703438</v>
      </c>
    </row>
    <row r="21" spans="1:11" x14ac:dyDescent="0.2">
      <c r="A21" s="1">
        <v>38718</v>
      </c>
      <c r="B21">
        <v>20</v>
      </c>
      <c r="C21">
        <v>11451.038016495206</v>
      </c>
      <c r="D21">
        <v>17644.003829485326</v>
      </c>
      <c r="E21">
        <v>5741.8922355153645</v>
      </c>
      <c r="F21">
        <v>138.59803175765524</v>
      </c>
      <c r="G21">
        <v>34975.532113253546</v>
      </c>
      <c r="H21">
        <v>35448.960578879887</v>
      </c>
      <c r="I21" t="s">
        <v>12</v>
      </c>
      <c r="J21">
        <v>2211.7629283960709</v>
      </c>
      <c r="K21">
        <f t="shared" si="0"/>
        <v>33237.197650483817</v>
      </c>
    </row>
    <row r="22" spans="1:11" x14ac:dyDescent="0.2">
      <c r="A22" s="1">
        <v>38718</v>
      </c>
      <c r="B22">
        <v>21</v>
      </c>
      <c r="C22">
        <v>11045.236034052778</v>
      </c>
      <c r="D22">
        <v>17105.052705218426</v>
      </c>
      <c r="E22">
        <v>5579.1579672782627</v>
      </c>
      <c r="F22">
        <v>133.81022138283504</v>
      </c>
      <c r="G22">
        <v>33863.2569279323</v>
      </c>
      <c r="H22">
        <v>34224.391231943409</v>
      </c>
      <c r="I22" t="s">
        <v>12</v>
      </c>
      <c r="J22">
        <v>2197.259291601516</v>
      </c>
      <c r="K22">
        <f t="shared" si="0"/>
        <v>32027.131940341893</v>
      </c>
    </row>
    <row r="23" spans="1:11" x14ac:dyDescent="0.2">
      <c r="A23" s="1">
        <v>38718</v>
      </c>
      <c r="B23">
        <v>22</v>
      </c>
      <c r="C23">
        <v>10636.248065560136</v>
      </c>
      <c r="D23">
        <v>16130.830046074119</v>
      </c>
      <c r="E23">
        <v>5335.1701786671247</v>
      </c>
      <c r="F23">
        <v>126.63184845440031</v>
      </c>
      <c r="G23">
        <v>32228.88013875578</v>
      </c>
      <c r="H23">
        <v>32388.392150762182</v>
      </c>
      <c r="I23" t="s">
        <v>12</v>
      </c>
      <c r="J23">
        <v>2101.1381981930958</v>
      </c>
      <c r="K23">
        <f t="shared" si="0"/>
        <v>30287.253952569085</v>
      </c>
    </row>
    <row r="24" spans="1:11" x14ac:dyDescent="0.2">
      <c r="A24" s="1">
        <v>38718</v>
      </c>
      <c r="B24">
        <v>23</v>
      </c>
      <c r="C24">
        <v>10181.18354963188</v>
      </c>
      <c r="D24">
        <v>14737.671768064605</v>
      </c>
      <c r="E24">
        <v>5014.0325981336637</v>
      </c>
      <c r="F24">
        <v>117.18364890504307</v>
      </c>
      <c r="G24">
        <v>30050.071564735194</v>
      </c>
      <c r="H24">
        <v>29971.843740087825</v>
      </c>
      <c r="I24" t="s">
        <v>9</v>
      </c>
      <c r="J24">
        <v>2056.0389255520067</v>
      </c>
      <c r="K24">
        <f t="shared" si="0"/>
        <v>27915.804814535819</v>
      </c>
    </row>
    <row r="25" spans="1:11" x14ac:dyDescent="0.2">
      <c r="A25" s="1">
        <v>38718</v>
      </c>
      <c r="B25">
        <v>24</v>
      </c>
      <c r="C25">
        <v>8736.0950446010138</v>
      </c>
      <c r="D25">
        <v>13601.741453234399</v>
      </c>
      <c r="E25">
        <v>4748.627861257336</v>
      </c>
      <c r="F25">
        <v>109.37516722193803</v>
      </c>
      <c r="G25">
        <v>27195.839526314689</v>
      </c>
      <c r="H25">
        <v>27974.68291568811</v>
      </c>
      <c r="I25" t="s">
        <v>9</v>
      </c>
      <c r="J25">
        <v>2030.3294698861637</v>
      </c>
      <c r="K25">
        <f t="shared" si="0"/>
        <v>25944.353445801946</v>
      </c>
    </row>
    <row r="26" spans="1:11" x14ac:dyDescent="0.2">
      <c r="A26" s="1">
        <v>38719</v>
      </c>
      <c r="B26">
        <v>1</v>
      </c>
      <c r="C26">
        <v>7493.9930092737468</v>
      </c>
      <c r="D26">
        <v>13946.406437296957</v>
      </c>
      <c r="E26">
        <v>4558.8156505785719</v>
      </c>
      <c r="F26">
        <v>103.79069579253228</v>
      </c>
      <c r="G26">
        <v>26103.005792941807</v>
      </c>
      <c r="H26">
        <v>26546.353053825183</v>
      </c>
      <c r="I26" t="s">
        <v>9</v>
      </c>
      <c r="J26">
        <v>1974.2083764777435</v>
      </c>
      <c r="K26">
        <f t="shared" si="0"/>
        <v>24572.144677347438</v>
      </c>
    </row>
    <row r="27" spans="1:11" x14ac:dyDescent="0.2">
      <c r="A27" s="1">
        <v>38719</v>
      </c>
      <c r="B27">
        <v>2</v>
      </c>
      <c r="C27">
        <v>7159.8936189119286</v>
      </c>
      <c r="D27">
        <v>13490.785136602237</v>
      </c>
      <c r="E27">
        <v>4413.533968348208</v>
      </c>
      <c r="F27">
        <v>99.516358537146004</v>
      </c>
      <c r="G27">
        <v>25163.729082399517</v>
      </c>
      <c r="H27">
        <v>25453.113770802993</v>
      </c>
      <c r="I27" t="s">
        <v>9</v>
      </c>
      <c r="J27">
        <v>1979.7120132722989</v>
      </c>
      <c r="K27">
        <f t="shared" si="0"/>
        <v>23473.401757530693</v>
      </c>
    </row>
    <row r="28" spans="1:11" x14ac:dyDescent="0.2">
      <c r="A28" s="1">
        <v>38719</v>
      </c>
      <c r="B28">
        <v>3</v>
      </c>
      <c r="C28">
        <v>6826.0666818068585</v>
      </c>
      <c r="D28">
        <v>13182.715263041391</v>
      </c>
      <c r="E28">
        <v>4351.0782207159091</v>
      </c>
      <c r="F28">
        <v>97.678845887103549</v>
      </c>
      <c r="G28">
        <v>24457.539011451263</v>
      </c>
      <c r="H28">
        <v>24983.136580878359</v>
      </c>
      <c r="I28" t="s">
        <v>9</v>
      </c>
      <c r="J28">
        <v>2053.7411076287399</v>
      </c>
      <c r="K28">
        <f t="shared" si="0"/>
        <v>22929.39547324962</v>
      </c>
    </row>
    <row r="29" spans="1:11" x14ac:dyDescent="0.2">
      <c r="A29" s="1">
        <v>38719</v>
      </c>
      <c r="B29">
        <v>4</v>
      </c>
      <c r="C29">
        <v>6710.5124884768793</v>
      </c>
      <c r="D29">
        <v>13093.412818555506</v>
      </c>
      <c r="E29">
        <v>4333.969505642558</v>
      </c>
      <c r="F29">
        <v>97.175489805957284</v>
      </c>
      <c r="G29">
        <v>24235.070302480901</v>
      </c>
      <c r="H29">
        <v>24854.394133013779</v>
      </c>
      <c r="I29" t="s">
        <v>9</v>
      </c>
      <c r="J29">
        <v>2164.8840218044907</v>
      </c>
      <c r="K29">
        <f t="shared" si="0"/>
        <v>22689.510111209289</v>
      </c>
    </row>
    <row r="30" spans="1:11" x14ac:dyDescent="0.2">
      <c r="A30" s="1">
        <v>38719</v>
      </c>
      <c r="B30">
        <v>5</v>
      </c>
      <c r="C30">
        <v>7190.2903123188798</v>
      </c>
      <c r="D30">
        <v>13480.059025891933</v>
      </c>
      <c r="E30">
        <v>4407.2958163496187</v>
      </c>
      <c r="F30">
        <v>99.332825657549705</v>
      </c>
      <c r="G30">
        <v>25176.977980217984</v>
      </c>
      <c r="H30">
        <v>25406.171907839791</v>
      </c>
      <c r="I30" t="s">
        <v>9</v>
      </c>
      <c r="J30">
        <v>2136.3731114208254</v>
      </c>
      <c r="K30">
        <f t="shared" si="0"/>
        <v>23269.798796418967</v>
      </c>
    </row>
    <row r="31" spans="1:11" x14ac:dyDescent="0.2">
      <c r="A31" s="1">
        <v>38719</v>
      </c>
      <c r="B31">
        <v>6</v>
      </c>
      <c r="C31">
        <v>7766.6639886343646</v>
      </c>
      <c r="D31">
        <v>14294.250052068151</v>
      </c>
      <c r="E31">
        <v>4549.697768869124</v>
      </c>
      <c r="F31">
        <v>103.52243828833363</v>
      </c>
      <c r="G31">
        <v>26714.134247859973</v>
      </c>
      <c r="H31">
        <v>26477.741331344492</v>
      </c>
      <c r="I31" t="s">
        <v>9</v>
      </c>
      <c r="J31">
        <v>2242.6007510594445</v>
      </c>
      <c r="K31">
        <f t="shared" si="0"/>
        <v>24235.14058028505</v>
      </c>
    </row>
    <row r="32" spans="1:11" x14ac:dyDescent="0.2">
      <c r="A32" s="1">
        <v>38719</v>
      </c>
      <c r="B32">
        <v>7</v>
      </c>
      <c r="C32">
        <v>8390.922545055806</v>
      </c>
      <c r="D32">
        <v>15099.008908669779</v>
      </c>
      <c r="E32">
        <v>4741.2884133619582</v>
      </c>
      <c r="F32">
        <v>109.15923307875104</v>
      </c>
      <c r="G32">
        <v>28340.379100166294</v>
      </c>
      <c r="H32">
        <v>27919.453841852097</v>
      </c>
      <c r="I32" t="s">
        <v>10</v>
      </c>
      <c r="J32">
        <v>2460.5669407203486</v>
      </c>
      <c r="K32">
        <f t="shared" si="0"/>
        <v>25458.886901131747</v>
      </c>
    </row>
    <row r="33" spans="1:11" x14ac:dyDescent="0.2">
      <c r="A33" s="1">
        <v>38719</v>
      </c>
      <c r="B33">
        <v>8</v>
      </c>
      <c r="C33">
        <v>9181.5802808736953</v>
      </c>
      <c r="D33">
        <v>16004.841253041577</v>
      </c>
      <c r="E33">
        <v>4928.0678944872561</v>
      </c>
      <c r="F33">
        <v>114.65447847004322</v>
      </c>
      <c r="G33">
        <v>30229.14390687257</v>
      </c>
      <c r="H33">
        <v>29324.962526043266</v>
      </c>
      <c r="I33" t="s">
        <v>10</v>
      </c>
      <c r="J33">
        <v>5732.8179980473215</v>
      </c>
      <c r="K33">
        <f t="shared" si="0"/>
        <v>23592.144527995944</v>
      </c>
    </row>
    <row r="34" spans="1:11" x14ac:dyDescent="0.2">
      <c r="A34" s="1">
        <v>38719</v>
      </c>
      <c r="B34">
        <v>9</v>
      </c>
      <c r="C34">
        <v>9639.792402017054</v>
      </c>
      <c r="D34">
        <v>16491.297858797469</v>
      </c>
      <c r="E34">
        <v>5096.0435434711062</v>
      </c>
      <c r="F34">
        <v>119.59649568396077</v>
      </c>
      <c r="G34">
        <v>31346.730299969589</v>
      </c>
      <c r="H34">
        <v>30588.973069155709</v>
      </c>
      <c r="I34" t="s">
        <v>10</v>
      </c>
      <c r="J34">
        <v>13824.228912109802</v>
      </c>
      <c r="K34">
        <f t="shared" si="0"/>
        <v>16764.744157045905</v>
      </c>
    </row>
    <row r="35" spans="1:11" x14ac:dyDescent="0.2">
      <c r="A35" s="1">
        <v>38719</v>
      </c>
      <c r="B35">
        <v>10</v>
      </c>
      <c r="C35">
        <v>9355.8730705821108</v>
      </c>
      <c r="D35">
        <v>16855.19690925051</v>
      </c>
      <c r="E35">
        <v>5355.3161678437218</v>
      </c>
      <c r="F35">
        <v>127.22456427901197</v>
      </c>
      <c r="G35">
        <v>31693.610711955353</v>
      </c>
      <c r="H35">
        <v>32539.989973867461</v>
      </c>
      <c r="I35" t="s">
        <v>10</v>
      </c>
      <c r="J35">
        <v>20239.191022023642</v>
      </c>
      <c r="K35">
        <f t="shared" si="0"/>
        <v>12300.798951843819</v>
      </c>
    </row>
    <row r="36" spans="1:11" x14ac:dyDescent="0.2">
      <c r="A36" s="1">
        <v>38719</v>
      </c>
      <c r="B36">
        <v>11</v>
      </c>
      <c r="C36">
        <v>9587.0865662866163</v>
      </c>
      <c r="D36">
        <v>17237.804676070151</v>
      </c>
      <c r="E36">
        <v>5521.0286310369229</v>
      </c>
      <c r="F36">
        <v>132.09999622772389</v>
      </c>
      <c r="G36">
        <v>32478.019869621414</v>
      </c>
      <c r="H36">
        <v>33786.970127648427</v>
      </c>
      <c r="I36" t="s">
        <v>10</v>
      </c>
      <c r="J36">
        <v>22597.114767840652</v>
      </c>
      <c r="K36">
        <f t="shared" si="0"/>
        <v>11189.855359807774</v>
      </c>
    </row>
    <row r="37" spans="1:11" x14ac:dyDescent="0.2">
      <c r="A37" s="1">
        <v>38719</v>
      </c>
      <c r="B37">
        <v>12</v>
      </c>
      <c r="C37">
        <v>8917.9216503865482</v>
      </c>
      <c r="D37">
        <v>16371.332925944667</v>
      </c>
      <c r="E37">
        <v>5573.4712206530321</v>
      </c>
      <c r="F37">
        <v>133.64291141925946</v>
      </c>
      <c r="G37">
        <v>30996.368708403505</v>
      </c>
      <c r="H37">
        <v>34181.598674011446</v>
      </c>
      <c r="I37" t="s">
        <v>10</v>
      </c>
      <c r="J37">
        <v>24761.142502281407</v>
      </c>
      <c r="K37">
        <f t="shared" si="0"/>
        <v>9420.4561717300385</v>
      </c>
    </row>
    <row r="38" spans="1:11" x14ac:dyDescent="0.2">
      <c r="A38" s="1">
        <v>38719</v>
      </c>
      <c r="B38">
        <v>13</v>
      </c>
      <c r="C38">
        <v>9346.1505310495158</v>
      </c>
      <c r="D38">
        <v>16570.148089219598</v>
      </c>
      <c r="E38">
        <v>5543.4711327025598</v>
      </c>
      <c r="F38">
        <v>132.76027782345454</v>
      </c>
      <c r="G38">
        <v>31592.530030795129</v>
      </c>
      <c r="H38">
        <v>33955.849122257408</v>
      </c>
      <c r="I38" t="s">
        <v>10</v>
      </c>
      <c r="J38">
        <v>24856.178870226959</v>
      </c>
      <c r="K38">
        <f t="shared" si="0"/>
        <v>9099.6702520304498</v>
      </c>
    </row>
    <row r="39" spans="1:11" x14ac:dyDescent="0.2">
      <c r="A39" s="1">
        <v>38719</v>
      </c>
      <c r="B39">
        <v>14</v>
      </c>
      <c r="C39">
        <v>8288.7181348864742</v>
      </c>
      <c r="D39">
        <v>15505.548726495883</v>
      </c>
      <c r="E39">
        <v>5521.4436999168684</v>
      </c>
      <c r="F39">
        <v>132.11220798318999</v>
      </c>
      <c r="G39">
        <v>29447.822769282415</v>
      </c>
      <c r="H39">
        <v>33790.093505611498</v>
      </c>
      <c r="I39" t="s">
        <v>11</v>
      </c>
      <c r="J39">
        <v>22299.799845132711</v>
      </c>
      <c r="K39">
        <f t="shared" si="0"/>
        <v>11490.293660478786</v>
      </c>
    </row>
    <row r="40" spans="1:11" x14ac:dyDescent="0.2">
      <c r="A40" s="1">
        <v>38719</v>
      </c>
      <c r="B40">
        <v>15</v>
      </c>
      <c r="C40">
        <v>8684.1541129231555</v>
      </c>
      <c r="D40">
        <v>15957.369960122222</v>
      </c>
      <c r="E40">
        <v>5471.871750912057</v>
      </c>
      <c r="F40">
        <v>130.65375000555315</v>
      </c>
      <c r="G40">
        <v>30244.049573962988</v>
      </c>
      <c r="H40">
        <v>33417.066423628094</v>
      </c>
      <c r="I40" t="s">
        <v>11</v>
      </c>
      <c r="J40">
        <v>20813.629595746461</v>
      </c>
      <c r="K40">
        <f t="shared" si="0"/>
        <v>12603.436827881633</v>
      </c>
    </row>
    <row r="41" spans="1:11" x14ac:dyDescent="0.2">
      <c r="A41" s="1">
        <v>38719</v>
      </c>
      <c r="B41">
        <v>16</v>
      </c>
      <c r="C41">
        <v>8781.377919077031</v>
      </c>
      <c r="D41">
        <v>15894.751826472651</v>
      </c>
      <c r="E41">
        <v>5487.7731305937432</v>
      </c>
      <c r="F41">
        <v>131.1215850315663</v>
      </c>
      <c r="G41">
        <v>30295.024461174991</v>
      </c>
      <c r="H41">
        <v>33536.723717344626</v>
      </c>
      <c r="I41" t="s">
        <v>11</v>
      </c>
      <c r="J41">
        <v>10272.563659433798</v>
      </c>
      <c r="K41">
        <f t="shared" si="0"/>
        <v>23264.160057910827</v>
      </c>
    </row>
    <row r="42" spans="1:11" x14ac:dyDescent="0.2">
      <c r="A42" s="1">
        <v>38719</v>
      </c>
      <c r="B42">
        <v>17</v>
      </c>
      <c r="C42">
        <v>11462.115540153329</v>
      </c>
      <c r="D42">
        <v>17972.603819258165</v>
      </c>
      <c r="E42">
        <v>5761.6898092087968</v>
      </c>
      <c r="F42">
        <v>139.1804968386275</v>
      </c>
      <c r="G42">
        <v>35335.589665458916</v>
      </c>
      <c r="H42">
        <v>35597.936588366538</v>
      </c>
      <c r="I42" t="s">
        <v>11</v>
      </c>
      <c r="J42">
        <v>2416.339301081729</v>
      </c>
      <c r="K42">
        <f t="shared" si="0"/>
        <v>33181.597287284807</v>
      </c>
    </row>
    <row r="43" spans="1:11" x14ac:dyDescent="0.2">
      <c r="A43" s="1">
        <v>38719</v>
      </c>
      <c r="B43">
        <v>18</v>
      </c>
      <c r="C43">
        <v>12291.907780544356</v>
      </c>
      <c r="D43">
        <v>19186.019438312993</v>
      </c>
      <c r="E43">
        <v>6251.9028197729676</v>
      </c>
      <c r="F43">
        <v>153.60307029704239</v>
      </c>
      <c r="G43">
        <v>37883.433108927362</v>
      </c>
      <c r="H43">
        <v>39286.771353836499</v>
      </c>
      <c r="I43" t="s">
        <v>12</v>
      </c>
      <c r="J43">
        <v>2476.1480293886616</v>
      </c>
      <c r="K43">
        <f t="shared" si="0"/>
        <v>36810.623324447835</v>
      </c>
    </row>
    <row r="44" spans="1:11" x14ac:dyDescent="0.2">
      <c r="A44" s="1">
        <v>38719</v>
      </c>
      <c r="B44">
        <v>19</v>
      </c>
      <c r="C44">
        <v>11738.917535158054</v>
      </c>
      <c r="D44">
        <v>19333.831901762886</v>
      </c>
      <c r="E44">
        <v>6188.0988557058117</v>
      </c>
      <c r="F44">
        <v>151.72589172596045</v>
      </c>
      <c r="G44">
        <v>37412.574184352707</v>
      </c>
      <c r="H44">
        <v>38806.64888512672</v>
      </c>
      <c r="I44" t="s">
        <v>12</v>
      </c>
      <c r="J44">
        <v>2680.9229473564978</v>
      </c>
      <c r="K44">
        <f t="shared" si="0"/>
        <v>36125.725937770221</v>
      </c>
    </row>
    <row r="45" spans="1:11" x14ac:dyDescent="0.2">
      <c r="A45" s="1">
        <v>38719</v>
      </c>
      <c r="B45">
        <v>20</v>
      </c>
      <c r="C45">
        <v>11895.194208888057</v>
      </c>
      <c r="D45">
        <v>19239.205808955612</v>
      </c>
      <c r="E45">
        <v>6094.5068826779352</v>
      </c>
      <c r="F45">
        <v>148.97231914215845</v>
      </c>
      <c r="G45">
        <v>37377.879219663759</v>
      </c>
      <c r="H45">
        <v>38102.37275121337</v>
      </c>
      <c r="I45" t="s">
        <v>12</v>
      </c>
      <c r="J45">
        <v>2663.9302209456082</v>
      </c>
      <c r="K45">
        <f t="shared" si="0"/>
        <v>35438.442530267763</v>
      </c>
    </row>
    <row r="46" spans="1:11" x14ac:dyDescent="0.2">
      <c r="A46" s="1">
        <v>38719</v>
      </c>
      <c r="B46">
        <v>21</v>
      </c>
      <c r="C46">
        <v>11682.65575181679</v>
      </c>
      <c r="D46">
        <v>18766.814555568795</v>
      </c>
      <c r="E46">
        <v>5872.1723589205649</v>
      </c>
      <c r="F46">
        <v>142.43100764668847</v>
      </c>
      <c r="G46">
        <v>36464.073673952837</v>
      </c>
      <c r="H46">
        <v>36429.313686835412</v>
      </c>
      <c r="I46" t="s">
        <v>12</v>
      </c>
      <c r="J46">
        <v>2666.4338577401631</v>
      </c>
      <c r="K46">
        <f t="shared" si="0"/>
        <v>33762.879829095247</v>
      </c>
    </row>
    <row r="47" spans="1:11" x14ac:dyDescent="0.2">
      <c r="A47" s="1">
        <v>38719</v>
      </c>
      <c r="B47">
        <v>22</v>
      </c>
      <c r="C47">
        <v>11355.093649098033</v>
      </c>
      <c r="D47">
        <v>17892.943342538547</v>
      </c>
      <c r="E47">
        <v>5540.6989573365045</v>
      </c>
      <c r="F47">
        <v>132.67871755884522</v>
      </c>
      <c r="G47">
        <v>34921.414666531935</v>
      </c>
      <c r="H47">
        <v>33934.988605204795</v>
      </c>
      <c r="I47" t="s">
        <v>12</v>
      </c>
      <c r="J47">
        <v>2502.3902162055015</v>
      </c>
      <c r="K47">
        <f t="shared" si="0"/>
        <v>31432.598388999293</v>
      </c>
    </row>
    <row r="48" spans="1:11" x14ac:dyDescent="0.2">
      <c r="A48" s="1">
        <v>38719</v>
      </c>
      <c r="B48">
        <v>23</v>
      </c>
      <c r="C48">
        <v>9877.2208250289405</v>
      </c>
      <c r="D48">
        <v>16387.409413720176</v>
      </c>
      <c r="E48">
        <v>5114.4641185810715</v>
      </c>
      <c r="F48">
        <v>120.138448043332</v>
      </c>
      <c r="G48">
        <v>31499.232805373522</v>
      </c>
      <c r="H48">
        <v>30727.58721525393</v>
      </c>
      <c r="I48" t="s">
        <v>9</v>
      </c>
      <c r="J48">
        <v>2352.4531209010388</v>
      </c>
      <c r="K48">
        <f t="shared" si="0"/>
        <v>28375.134094352892</v>
      </c>
    </row>
    <row r="49" spans="1:11" x14ac:dyDescent="0.2">
      <c r="A49" s="1">
        <v>38719</v>
      </c>
      <c r="B49">
        <v>24</v>
      </c>
      <c r="C49">
        <v>8558.4584715722231</v>
      </c>
      <c r="D49">
        <v>14825.091715484454</v>
      </c>
      <c r="E49">
        <v>4798.728492886602</v>
      </c>
      <c r="F49">
        <v>110.84917958883641</v>
      </c>
      <c r="G49">
        <v>28293.127859532116</v>
      </c>
      <c r="H49">
        <v>28351.688314858045</v>
      </c>
      <c r="I49" t="s">
        <v>9</v>
      </c>
      <c r="J49">
        <v>2371.6662133614373</v>
      </c>
      <c r="K49">
        <f t="shared" si="0"/>
        <v>25980.022101496608</v>
      </c>
    </row>
    <row r="50" spans="1:11" x14ac:dyDescent="0.2">
      <c r="A50" s="1">
        <v>38720</v>
      </c>
      <c r="B50">
        <v>1</v>
      </c>
      <c r="C50">
        <v>7669.9000251349134</v>
      </c>
      <c r="D50">
        <v>14078.443148216265</v>
      </c>
      <c r="E50">
        <v>4594.5994355495923</v>
      </c>
      <c r="F50">
        <v>104.84349173275163</v>
      </c>
      <c r="G50">
        <v>26447.786100633522</v>
      </c>
      <c r="H50">
        <v>26815.624711648557</v>
      </c>
      <c r="I50" t="s">
        <v>9</v>
      </c>
      <c r="J50">
        <v>2320.2473020297507</v>
      </c>
      <c r="K50">
        <f t="shared" si="0"/>
        <v>24495.377409618806</v>
      </c>
    </row>
    <row r="51" spans="1:11" x14ac:dyDescent="0.2">
      <c r="A51" s="1">
        <v>38720</v>
      </c>
      <c r="B51">
        <v>2</v>
      </c>
      <c r="C51">
        <v>7441.9816964814063</v>
      </c>
      <c r="D51">
        <v>13713.875976445852</v>
      </c>
      <c r="E51">
        <v>4481.7840169505416</v>
      </c>
      <c r="F51">
        <v>101.5243455107571</v>
      </c>
      <c r="G51">
        <v>25739.166035388553</v>
      </c>
      <c r="H51">
        <v>25966.692861124473</v>
      </c>
      <c r="I51" t="s">
        <v>9</v>
      </c>
      <c r="J51">
        <v>2398.0778511040139</v>
      </c>
      <c r="K51">
        <f t="shared" si="0"/>
        <v>23568.615010020458</v>
      </c>
    </row>
    <row r="52" spans="1:11" x14ac:dyDescent="0.2">
      <c r="A52" s="1">
        <v>38720</v>
      </c>
      <c r="B52">
        <v>3</v>
      </c>
      <c r="C52">
        <v>7137.0572117235215</v>
      </c>
      <c r="D52">
        <v>13441.048738217081</v>
      </c>
      <c r="E52">
        <v>4427.7084191133354</v>
      </c>
      <c r="F52">
        <v>99.933385529468069</v>
      </c>
      <c r="G52">
        <v>25105.747754583408</v>
      </c>
      <c r="H52">
        <v>25559.775988322814</v>
      </c>
      <c r="I52" t="s">
        <v>9</v>
      </c>
      <c r="J52">
        <v>2329.7509388243056</v>
      </c>
      <c r="K52">
        <f t="shared" si="0"/>
        <v>23230.025049498508</v>
      </c>
    </row>
    <row r="53" spans="1:11" x14ac:dyDescent="0.2">
      <c r="A53" s="1">
        <v>38720</v>
      </c>
      <c r="B53">
        <v>4</v>
      </c>
      <c r="C53">
        <v>7207.0280501210791</v>
      </c>
      <c r="D53">
        <v>13499.391270464872</v>
      </c>
      <c r="E53">
        <v>4449.0662882313773</v>
      </c>
      <c r="F53">
        <v>100.56175611456469</v>
      </c>
      <c r="G53">
        <v>25256.047364931896</v>
      </c>
      <c r="H53">
        <v>25720.493163145082</v>
      </c>
      <c r="I53" t="s">
        <v>9</v>
      </c>
      <c r="J53">
        <v>2344.0560303366829</v>
      </c>
      <c r="K53">
        <f t="shared" si="0"/>
        <v>23376.437132808398</v>
      </c>
    </row>
    <row r="54" spans="1:11" x14ac:dyDescent="0.2">
      <c r="A54" s="1">
        <v>38720</v>
      </c>
      <c r="B54">
        <v>5</v>
      </c>
      <c r="C54">
        <v>7823.5940711858111</v>
      </c>
      <c r="D54">
        <v>13980.619025138909</v>
      </c>
      <c r="E54">
        <v>4577.9482051541363</v>
      </c>
      <c r="F54">
        <v>104.35359532368841</v>
      </c>
      <c r="G54">
        <v>26486.514896802542</v>
      </c>
      <c r="H54">
        <v>26690.324819057136</v>
      </c>
      <c r="I54" t="s">
        <v>9</v>
      </c>
      <c r="J54">
        <v>2394.5742143094585</v>
      </c>
      <c r="K54">
        <f t="shared" si="0"/>
        <v>24295.750604747678</v>
      </c>
    </row>
    <row r="55" spans="1:11" x14ac:dyDescent="0.2">
      <c r="A55" s="1">
        <v>38720</v>
      </c>
      <c r="B55">
        <v>6</v>
      </c>
      <c r="C55">
        <v>8925.2846249752565</v>
      </c>
      <c r="D55">
        <v>15235.925175948834</v>
      </c>
      <c r="E55">
        <v>4942.8104139749357</v>
      </c>
      <c r="F55">
        <v>115.08821863134261</v>
      </c>
      <c r="G55">
        <v>29219.108433530371</v>
      </c>
      <c r="H55">
        <v>29435.899439680426</v>
      </c>
      <c r="I55" t="s">
        <v>9</v>
      </c>
      <c r="J55">
        <v>2368.0487567475725</v>
      </c>
      <c r="K55">
        <f t="shared" si="0"/>
        <v>27067.850682932854</v>
      </c>
    </row>
    <row r="56" spans="1:11" x14ac:dyDescent="0.2">
      <c r="A56" s="1">
        <v>38720</v>
      </c>
      <c r="B56">
        <v>7</v>
      </c>
      <c r="C56">
        <v>11000.54824776189</v>
      </c>
      <c r="D56">
        <v>16792.975305770848</v>
      </c>
      <c r="E56">
        <v>5403.0521187372451</v>
      </c>
      <c r="F56">
        <v>128.62900529451412</v>
      </c>
      <c r="G56">
        <v>33325.204677564492</v>
      </c>
      <c r="H56">
        <v>32899.20123799963</v>
      </c>
      <c r="I56" t="s">
        <v>10</v>
      </c>
      <c r="J56">
        <v>2587.0149464084766</v>
      </c>
      <c r="K56">
        <f t="shared" si="0"/>
        <v>30312.186291591155</v>
      </c>
    </row>
    <row r="57" spans="1:11" x14ac:dyDescent="0.2">
      <c r="A57" s="1">
        <v>38720</v>
      </c>
      <c r="B57">
        <v>8</v>
      </c>
      <c r="C57">
        <v>11862.60732946138</v>
      </c>
      <c r="D57">
        <v>17808.898553245261</v>
      </c>
      <c r="E57">
        <v>5606.0783653275394</v>
      </c>
      <c r="F57">
        <v>134.6022473185576</v>
      </c>
      <c r="G57">
        <v>35412.18649535274</v>
      </c>
      <c r="H57">
        <v>34426.96623114666</v>
      </c>
      <c r="I57" t="s">
        <v>10</v>
      </c>
      <c r="J57">
        <v>5468.4183498765105</v>
      </c>
      <c r="K57">
        <f t="shared" si="0"/>
        <v>28958.547881270148</v>
      </c>
    </row>
    <row r="58" spans="1:11" x14ac:dyDescent="0.2">
      <c r="A58" s="1">
        <v>38720</v>
      </c>
      <c r="B58">
        <v>9</v>
      </c>
      <c r="C58">
        <v>11641.463028427439</v>
      </c>
      <c r="D58">
        <v>18424.977656543088</v>
      </c>
      <c r="E58">
        <v>5778.7606530339772</v>
      </c>
      <c r="F58">
        <v>139.68273870850859</v>
      </c>
      <c r="G58">
        <v>35984.88407671301</v>
      </c>
      <c r="H58">
        <v>35726.39405648996</v>
      </c>
      <c r="I58" t="s">
        <v>10</v>
      </c>
      <c r="J58">
        <v>12342.569573107219</v>
      </c>
      <c r="K58">
        <f t="shared" si="0"/>
        <v>23383.824483382741</v>
      </c>
    </row>
    <row r="59" spans="1:11" x14ac:dyDescent="0.2">
      <c r="A59" s="1">
        <v>38720</v>
      </c>
      <c r="B59">
        <v>10</v>
      </c>
      <c r="C59">
        <v>11805.228930680612</v>
      </c>
      <c r="D59">
        <v>18875.459349544501</v>
      </c>
      <c r="E59">
        <v>5890.4914390854337</v>
      </c>
      <c r="F59">
        <v>142.96997391986906</v>
      </c>
      <c r="G59">
        <v>36714.149693230414</v>
      </c>
      <c r="H59">
        <v>36567.164087227335</v>
      </c>
      <c r="I59" t="s">
        <v>10</v>
      </c>
      <c r="J59">
        <v>18630.686586768577</v>
      </c>
      <c r="K59">
        <f t="shared" si="0"/>
        <v>17936.477500458757</v>
      </c>
    </row>
    <row r="60" spans="1:11" x14ac:dyDescent="0.2">
      <c r="A60" s="1">
        <v>38720</v>
      </c>
      <c r="B60">
        <v>11</v>
      </c>
      <c r="C60">
        <v>11558.300097559128</v>
      </c>
      <c r="D60">
        <v>19045.294699253809</v>
      </c>
      <c r="E60">
        <v>5942.8552565053487</v>
      </c>
      <c r="F60">
        <v>144.5105715519731</v>
      </c>
      <c r="G60">
        <v>36690.960624870262</v>
      </c>
      <c r="H60">
        <v>36961.199875728744</v>
      </c>
      <c r="I60" t="s">
        <v>10</v>
      </c>
      <c r="J60">
        <v>22965.466058494148</v>
      </c>
      <c r="K60">
        <f t="shared" si="0"/>
        <v>13995.733817234595</v>
      </c>
    </row>
    <row r="61" spans="1:11" x14ac:dyDescent="0.2">
      <c r="A61" s="1">
        <v>38720</v>
      </c>
      <c r="B61">
        <v>12</v>
      </c>
      <c r="C61">
        <v>11409.346950050087</v>
      </c>
      <c r="D61">
        <v>18932.218221150932</v>
      </c>
      <c r="E61">
        <v>5943.4990677242422</v>
      </c>
      <c r="F61">
        <v>144.52951314348076</v>
      </c>
      <c r="G61">
        <v>36429.593752068744</v>
      </c>
      <c r="H61">
        <v>36966.0445313284</v>
      </c>
      <c r="I61" t="s">
        <v>10</v>
      </c>
      <c r="J61">
        <v>23750.466457724404</v>
      </c>
      <c r="K61">
        <f t="shared" si="0"/>
        <v>13215.578073603996</v>
      </c>
    </row>
    <row r="62" spans="1:11" x14ac:dyDescent="0.2">
      <c r="A62" s="1">
        <v>38720</v>
      </c>
      <c r="B62">
        <v>13</v>
      </c>
      <c r="C62">
        <v>11458.739222192324</v>
      </c>
      <c r="D62">
        <v>19004.601414876186</v>
      </c>
      <c r="E62">
        <v>5925.0739480644952</v>
      </c>
      <c r="F62">
        <v>143.98742707875769</v>
      </c>
      <c r="G62">
        <v>36532.402012211765</v>
      </c>
      <c r="H62">
        <v>36827.396187661237</v>
      </c>
      <c r="I62" t="s">
        <v>10</v>
      </c>
      <c r="J62">
        <v>23235.865706664958</v>
      </c>
      <c r="K62">
        <f t="shared" si="0"/>
        <v>13591.53048099628</v>
      </c>
    </row>
    <row r="63" spans="1:11" x14ac:dyDescent="0.2">
      <c r="A63" s="1">
        <v>38720</v>
      </c>
      <c r="B63">
        <v>14</v>
      </c>
      <c r="C63">
        <v>11019.013883058829</v>
      </c>
      <c r="D63">
        <v>18905.190811079501</v>
      </c>
      <c r="E63">
        <v>5911.0661307913188</v>
      </c>
      <c r="F63">
        <v>143.57530261600232</v>
      </c>
      <c r="G63">
        <v>35978.84612754565</v>
      </c>
      <c r="H63">
        <v>36721.987881002511</v>
      </c>
      <c r="I63" t="s">
        <v>11</v>
      </c>
      <c r="J63">
        <v>20430.491397553364</v>
      </c>
      <c r="K63">
        <f t="shared" si="0"/>
        <v>16291.496483449147</v>
      </c>
    </row>
    <row r="64" spans="1:11" x14ac:dyDescent="0.2">
      <c r="A64" s="1">
        <v>38720</v>
      </c>
      <c r="B64">
        <v>15</v>
      </c>
      <c r="C64">
        <v>10950.963952022463</v>
      </c>
      <c r="D64">
        <v>18805.375335281697</v>
      </c>
      <c r="E64">
        <v>5859.1491940998112</v>
      </c>
      <c r="F64">
        <v>142.04785267682712</v>
      </c>
      <c r="G64">
        <v>35757.536334080796</v>
      </c>
      <c r="H64">
        <v>36331.314853446733</v>
      </c>
      <c r="I64" t="s">
        <v>11</v>
      </c>
      <c r="J64">
        <v>14171.793295223695</v>
      </c>
      <c r="K64">
        <f t="shared" si="0"/>
        <v>22159.521558223038</v>
      </c>
    </row>
    <row r="65" spans="1:11" x14ac:dyDescent="0.2">
      <c r="A65" s="1">
        <v>38720</v>
      </c>
      <c r="B65">
        <v>16</v>
      </c>
      <c r="C65">
        <v>11426.669944564708</v>
      </c>
      <c r="D65">
        <v>18745.816663195874</v>
      </c>
      <c r="E65">
        <v>5846.5653357578303</v>
      </c>
      <c r="F65">
        <v>141.67762255764151</v>
      </c>
      <c r="G65">
        <v>36160.72956607605</v>
      </c>
      <c r="H65">
        <v>36236.621785055453</v>
      </c>
      <c r="I65" t="s">
        <v>11</v>
      </c>
      <c r="J65">
        <v>10244.861477357064</v>
      </c>
      <c r="K65">
        <f t="shared" si="0"/>
        <v>25991.760307698387</v>
      </c>
    </row>
    <row r="66" spans="1:11" x14ac:dyDescent="0.2">
      <c r="A66" s="1">
        <v>38720</v>
      </c>
      <c r="B66">
        <v>17</v>
      </c>
      <c r="C66">
        <v>13226.903043305547</v>
      </c>
      <c r="D66">
        <v>19567.651132530391</v>
      </c>
      <c r="E66">
        <v>6107.0558994715975</v>
      </c>
      <c r="F66">
        <v>149.34152418698005</v>
      </c>
      <c r="G66">
        <v>39050.951599494518</v>
      </c>
      <c r="H66">
        <v>38196.803638242774</v>
      </c>
      <c r="I66" t="s">
        <v>11</v>
      </c>
      <c r="J66">
        <v>3376.5117088441775</v>
      </c>
      <c r="K66">
        <f t="shared" si="0"/>
        <v>34820.291929398598</v>
      </c>
    </row>
    <row r="67" spans="1:11" x14ac:dyDescent="0.2">
      <c r="A67" s="1">
        <v>38720</v>
      </c>
      <c r="B67">
        <v>18</v>
      </c>
      <c r="C67">
        <v>13797.01417413765</v>
      </c>
      <c r="D67">
        <v>20555.921129517716</v>
      </c>
      <c r="E67">
        <v>6552.7005103392012</v>
      </c>
      <c r="F67">
        <v>162.45284926011038</v>
      </c>
      <c r="G67">
        <v>41068.088663254675</v>
      </c>
      <c r="H67">
        <v>41550.262845130863</v>
      </c>
      <c r="I67" t="s">
        <v>12</v>
      </c>
      <c r="J67">
        <v>3248.3469739010952</v>
      </c>
      <c r="K67">
        <f t="shared" ref="K67:K130" si="1">H67-J67</f>
        <v>38301.915871229765</v>
      </c>
    </row>
    <row r="68" spans="1:11" x14ac:dyDescent="0.2">
      <c r="A68" s="1">
        <v>38720</v>
      </c>
      <c r="B68">
        <v>19</v>
      </c>
      <c r="C68">
        <v>13622.883052554947</v>
      </c>
      <c r="D68">
        <v>20693.302903765554</v>
      </c>
      <c r="E68">
        <v>6516.165359804485</v>
      </c>
      <c r="F68">
        <v>161.37794736839038</v>
      </c>
      <c r="G68">
        <v>40993.729263493376</v>
      </c>
      <c r="H68">
        <v>41275.337189242957</v>
      </c>
      <c r="I68" t="s">
        <v>12</v>
      </c>
      <c r="J68">
        <v>3732.4295409877641</v>
      </c>
      <c r="K68">
        <f t="shared" si="1"/>
        <v>37542.90764825519</v>
      </c>
    </row>
    <row r="69" spans="1:11" x14ac:dyDescent="0.2">
      <c r="A69" s="1">
        <v>38720</v>
      </c>
      <c r="B69">
        <v>20</v>
      </c>
      <c r="C69">
        <v>13035.435611706824</v>
      </c>
      <c r="D69">
        <v>20281.791021623878</v>
      </c>
      <c r="E69">
        <v>6388.3544417799776</v>
      </c>
      <c r="F69">
        <v>157.61761805384521</v>
      </c>
      <c r="G69">
        <v>39863.19869316453</v>
      </c>
      <c r="H69">
        <v>40313.564760410787</v>
      </c>
      <c r="I69" t="s">
        <v>12</v>
      </c>
      <c r="J69">
        <v>3653.7128117328102</v>
      </c>
      <c r="K69">
        <f t="shared" si="1"/>
        <v>36659.851948677977</v>
      </c>
    </row>
    <row r="70" spans="1:11" x14ac:dyDescent="0.2">
      <c r="A70" s="1">
        <v>38720</v>
      </c>
      <c r="B70">
        <v>21</v>
      </c>
      <c r="C70">
        <v>12684.267419741023</v>
      </c>
      <c r="D70">
        <v>19663.833228580945</v>
      </c>
      <c r="E70">
        <v>6164.1006031653451</v>
      </c>
      <c r="F70">
        <v>151.01983833145724</v>
      </c>
      <c r="G70">
        <v>38663.22108981877</v>
      </c>
      <c r="H70">
        <v>38626.062922751058</v>
      </c>
      <c r="I70" t="s">
        <v>12</v>
      </c>
      <c r="J70">
        <v>3493.2575324555719</v>
      </c>
      <c r="K70">
        <f t="shared" si="1"/>
        <v>35132.805390295485</v>
      </c>
    </row>
    <row r="71" spans="1:11" x14ac:dyDescent="0.2">
      <c r="A71" s="1">
        <v>38720</v>
      </c>
      <c r="B71">
        <v>22</v>
      </c>
      <c r="C71">
        <v>12163.611347233051</v>
      </c>
      <c r="D71">
        <v>18359.179507716428</v>
      </c>
      <c r="E71">
        <v>5804.931200369484</v>
      </c>
      <c r="F71">
        <v>140.45270326118109</v>
      </c>
      <c r="G71">
        <v>36468.174758580142</v>
      </c>
      <c r="H71">
        <v>35923.326456818322</v>
      </c>
      <c r="I71" t="s">
        <v>12</v>
      </c>
      <c r="J71">
        <v>3373.9306201758645</v>
      </c>
      <c r="K71">
        <f t="shared" si="1"/>
        <v>32549.395836642456</v>
      </c>
    </row>
    <row r="72" spans="1:11" x14ac:dyDescent="0.2">
      <c r="A72" s="1">
        <v>38720</v>
      </c>
      <c r="B72">
        <v>23</v>
      </c>
      <c r="C72">
        <v>11218.517530875688</v>
      </c>
      <c r="D72">
        <v>16942.315716927194</v>
      </c>
      <c r="E72">
        <v>5359.3986883964662</v>
      </c>
      <c r="F72">
        <v>127.34467625339566</v>
      </c>
      <c r="G72">
        <v>33647.576612452744</v>
      </c>
      <c r="H72">
        <v>32570.710789964069</v>
      </c>
      <c r="I72" t="s">
        <v>9</v>
      </c>
      <c r="J72">
        <v>2996.2040597253445</v>
      </c>
      <c r="K72">
        <f t="shared" si="1"/>
        <v>29574.506730238725</v>
      </c>
    </row>
    <row r="73" spans="1:11" x14ac:dyDescent="0.2">
      <c r="A73" s="1">
        <v>38720</v>
      </c>
      <c r="B73">
        <v>24</v>
      </c>
      <c r="C73">
        <v>9507.2068204615061</v>
      </c>
      <c r="D73">
        <v>15473.246681985433</v>
      </c>
      <c r="E73">
        <v>4968.9855058602225</v>
      </c>
      <c r="F73">
        <v>115.8583168893669</v>
      </c>
      <c r="G73">
        <v>30065.297325196527</v>
      </c>
      <c r="H73">
        <v>29632.866037577725</v>
      </c>
      <c r="I73" t="s">
        <v>9</v>
      </c>
      <c r="J73">
        <v>2673.2862275817574</v>
      </c>
      <c r="K73">
        <f t="shared" si="1"/>
        <v>26959.579809995968</v>
      </c>
    </row>
    <row r="74" spans="1:11" x14ac:dyDescent="0.2">
      <c r="A74" s="1">
        <v>38721</v>
      </c>
      <c r="B74">
        <v>1</v>
      </c>
      <c r="C74">
        <v>8796.9053419776974</v>
      </c>
      <c r="D74">
        <v>14924.37913602212</v>
      </c>
      <c r="E74">
        <v>4823.8598531723201</v>
      </c>
      <c r="F74">
        <v>111.58857018439305</v>
      </c>
      <c r="G74">
        <v>28656.732901356532</v>
      </c>
      <c r="H74">
        <v>28540.800871089094</v>
      </c>
      <c r="I74" t="s">
        <v>9</v>
      </c>
      <c r="J74">
        <v>2802.0393247822631</v>
      </c>
      <c r="K74">
        <f t="shared" si="1"/>
        <v>25738.761546306829</v>
      </c>
    </row>
    <row r="75" spans="1:11" x14ac:dyDescent="0.2">
      <c r="A75" s="1">
        <v>38721</v>
      </c>
      <c r="B75">
        <v>2</v>
      </c>
      <c r="C75">
        <v>8260.5843425005005</v>
      </c>
      <c r="D75">
        <v>14361.272184651873</v>
      </c>
      <c r="E75">
        <v>4679.841555780913</v>
      </c>
      <c r="F75">
        <v>107.35140301681233</v>
      </c>
      <c r="G75">
        <v>27409.049485950098</v>
      </c>
      <c r="H75">
        <v>27457.068512231861</v>
      </c>
      <c r="I75" t="s">
        <v>9</v>
      </c>
      <c r="J75">
        <v>2881.7706012154372</v>
      </c>
      <c r="K75">
        <f t="shared" si="1"/>
        <v>24575.297911016423</v>
      </c>
    </row>
    <row r="76" spans="1:11" x14ac:dyDescent="0.2">
      <c r="A76" s="1">
        <v>38721</v>
      </c>
      <c r="B76">
        <v>3</v>
      </c>
      <c r="C76">
        <v>7839.4017754328352</v>
      </c>
      <c r="D76">
        <v>14024.472008251711</v>
      </c>
      <c r="E76">
        <v>4600.7709341514001</v>
      </c>
      <c r="F76">
        <v>105.02506360052121</v>
      </c>
      <c r="G76">
        <v>26569.669781436467</v>
      </c>
      <c r="H76">
        <v>26862.065010267313</v>
      </c>
      <c r="I76" t="s">
        <v>9</v>
      </c>
      <c r="J76">
        <v>2539.5404039703626</v>
      </c>
      <c r="K76">
        <f t="shared" si="1"/>
        <v>24322.524606296953</v>
      </c>
    </row>
    <row r="77" spans="1:11" x14ac:dyDescent="0.2">
      <c r="A77" s="1">
        <v>38721</v>
      </c>
      <c r="B77">
        <v>4</v>
      </c>
      <c r="C77">
        <v>7893.5851896772747</v>
      </c>
      <c r="D77">
        <v>14060.758176552059</v>
      </c>
      <c r="E77">
        <v>4608.2164215416542</v>
      </c>
      <c r="F77">
        <v>105.24411753525062</v>
      </c>
      <c r="G77">
        <v>26667.803905306238</v>
      </c>
      <c r="H77">
        <v>26918.092027378563</v>
      </c>
      <c r="I77" t="s">
        <v>9</v>
      </c>
      <c r="J77">
        <v>2381.0778511040139</v>
      </c>
      <c r="K77">
        <f t="shared" si="1"/>
        <v>24537.014176274548</v>
      </c>
    </row>
    <row r="78" spans="1:11" x14ac:dyDescent="0.2">
      <c r="A78" s="1">
        <v>38721</v>
      </c>
      <c r="B78">
        <v>5</v>
      </c>
      <c r="C78">
        <v>8319.4804769263865</v>
      </c>
      <c r="D78">
        <v>14372.565062737343</v>
      </c>
      <c r="E78">
        <v>4711.5716023477989</v>
      </c>
      <c r="F78">
        <v>108.2849337832095</v>
      </c>
      <c r="G78">
        <v>27511.902075794736</v>
      </c>
      <c r="H78">
        <v>27695.835938561904</v>
      </c>
      <c r="I78" t="s">
        <v>9</v>
      </c>
      <c r="J78">
        <v>2276.6371190049963</v>
      </c>
      <c r="K78">
        <f t="shared" si="1"/>
        <v>25419.198819556907</v>
      </c>
    </row>
    <row r="79" spans="1:11" x14ac:dyDescent="0.2">
      <c r="A79" s="1">
        <v>38721</v>
      </c>
      <c r="B79">
        <v>6</v>
      </c>
      <c r="C79">
        <v>9191.7522805929821</v>
      </c>
      <c r="D79">
        <v>15452.498189361129</v>
      </c>
      <c r="E79">
        <v>5033.2212021565201</v>
      </c>
      <c r="F79">
        <v>117.74819746887164</v>
      </c>
      <c r="G79">
        <v>29795.219869579501</v>
      </c>
      <c r="H79">
        <v>30116.237275336687</v>
      </c>
      <c r="I79" t="s">
        <v>9</v>
      </c>
      <c r="J79">
        <v>2488.3054907426331</v>
      </c>
      <c r="K79">
        <f t="shared" si="1"/>
        <v>27627.931784594053</v>
      </c>
    </row>
    <row r="80" spans="1:11" x14ac:dyDescent="0.2">
      <c r="A80" s="1">
        <v>38721</v>
      </c>
      <c r="B80">
        <v>7</v>
      </c>
      <c r="C80">
        <v>11382.418320270563</v>
      </c>
      <c r="D80">
        <v>17040.855708779392</v>
      </c>
      <c r="E80">
        <v>5499.8889003083405</v>
      </c>
      <c r="F80">
        <v>131.47804349951457</v>
      </c>
      <c r="G80">
        <v>34054.640972857807</v>
      </c>
      <c r="H80">
        <v>33627.894436135219</v>
      </c>
      <c r="I80" t="s">
        <v>10</v>
      </c>
      <c r="J80">
        <v>2566.7244020743201</v>
      </c>
      <c r="K80">
        <f t="shared" si="1"/>
        <v>31061.170034060899</v>
      </c>
    </row>
    <row r="81" spans="1:11" x14ac:dyDescent="0.2">
      <c r="A81" s="1">
        <v>38721</v>
      </c>
      <c r="B81">
        <v>8</v>
      </c>
      <c r="C81">
        <v>12258.379529327409</v>
      </c>
      <c r="D81">
        <v>18075.212810224544</v>
      </c>
      <c r="E81">
        <v>5706.1660148415631</v>
      </c>
      <c r="F81">
        <v>137.54692941855893</v>
      </c>
      <c r="G81">
        <v>36177.305283812078</v>
      </c>
      <c r="H81">
        <v>35180.122090263074</v>
      </c>
      <c r="I81" t="s">
        <v>10</v>
      </c>
      <c r="J81">
        <v>3363.5335296115081</v>
      </c>
      <c r="K81">
        <f t="shared" si="1"/>
        <v>31816.588560651566</v>
      </c>
    </row>
    <row r="82" spans="1:11" x14ac:dyDescent="0.2">
      <c r="A82" s="1">
        <v>38721</v>
      </c>
      <c r="B82">
        <v>9</v>
      </c>
      <c r="C82">
        <v>11802.402173721597</v>
      </c>
      <c r="D82">
        <v>18580.450175256043</v>
      </c>
      <c r="E82">
        <v>5833.6527549817329</v>
      </c>
      <c r="F82">
        <v>141.29772108467438</v>
      </c>
      <c r="G82">
        <v>36357.802825044047</v>
      </c>
      <c r="H82">
        <v>36139.455092510943</v>
      </c>
      <c r="I82" t="s">
        <v>10</v>
      </c>
      <c r="J82">
        <v>6531.1598567355068</v>
      </c>
      <c r="K82">
        <f t="shared" si="1"/>
        <v>29608.295235775437</v>
      </c>
    </row>
    <row r="83" spans="1:11" x14ac:dyDescent="0.2">
      <c r="A83" s="1">
        <v>38721</v>
      </c>
      <c r="B83">
        <v>10</v>
      </c>
      <c r="C83">
        <v>11917.371305518824</v>
      </c>
      <c r="D83">
        <v>18967.955924477432</v>
      </c>
      <c r="E83">
        <v>5914.9941366515268</v>
      </c>
      <c r="F83">
        <v>143.69086860842413</v>
      </c>
      <c r="G83">
        <v>36944.012235256203</v>
      </c>
      <c r="H83">
        <v>36751.545979755188</v>
      </c>
      <c r="I83" t="s">
        <v>10</v>
      </c>
      <c r="J83">
        <v>9260.732711129278</v>
      </c>
      <c r="K83">
        <f t="shared" si="1"/>
        <v>27490.813268625912</v>
      </c>
    </row>
    <row r="84" spans="1:11" x14ac:dyDescent="0.2">
      <c r="A84" s="1">
        <v>38721</v>
      </c>
      <c r="B84">
        <v>11</v>
      </c>
      <c r="C84">
        <v>11638.207367665194</v>
      </c>
      <c r="D84">
        <v>19118.565093965088</v>
      </c>
      <c r="E84">
        <v>5959.9548824791391</v>
      </c>
      <c r="F84">
        <v>145.01366022241575</v>
      </c>
      <c r="G84">
        <v>36861.741004331838</v>
      </c>
      <c r="H84">
        <v>37089.873928455454</v>
      </c>
      <c r="I84" t="s">
        <v>10</v>
      </c>
      <c r="J84">
        <v>12171.845570263155</v>
      </c>
      <c r="K84">
        <f t="shared" si="1"/>
        <v>24918.028358192299</v>
      </c>
    </row>
    <row r="85" spans="1:11" x14ac:dyDescent="0.2">
      <c r="A85" s="1">
        <v>38721</v>
      </c>
      <c r="B85">
        <v>12</v>
      </c>
      <c r="C85">
        <v>11535.169195775663</v>
      </c>
      <c r="D85">
        <v>19061.548343523846</v>
      </c>
      <c r="E85">
        <v>5962.1862564213252</v>
      </c>
      <c r="F85">
        <v>145.07930955015865</v>
      </c>
      <c r="G85">
        <v>36703.983105270992</v>
      </c>
      <c r="H85">
        <v>37106.664934804357</v>
      </c>
      <c r="I85" t="s">
        <v>10</v>
      </c>
      <c r="J85">
        <v>16664.562137293189</v>
      </c>
      <c r="K85">
        <f t="shared" si="1"/>
        <v>20442.102797511168</v>
      </c>
    </row>
    <row r="86" spans="1:11" x14ac:dyDescent="0.2">
      <c r="A86" s="1">
        <v>38721</v>
      </c>
      <c r="B86">
        <v>13</v>
      </c>
      <c r="C86">
        <v>11453.548071455478</v>
      </c>
      <c r="D86">
        <v>18998.619363458285</v>
      </c>
      <c r="E86">
        <v>5924.1362559598028</v>
      </c>
      <c r="F86">
        <v>143.95983920783249</v>
      </c>
      <c r="G86">
        <v>36520.2635300814</v>
      </c>
      <c r="H86">
        <v>36820.340089270219</v>
      </c>
      <c r="I86" t="s">
        <v>10</v>
      </c>
      <c r="J86">
        <v>17371.845807268492</v>
      </c>
      <c r="K86">
        <f t="shared" si="1"/>
        <v>19448.494282001728</v>
      </c>
    </row>
    <row r="87" spans="1:11" x14ac:dyDescent="0.2">
      <c r="A87" s="1">
        <v>38721</v>
      </c>
      <c r="B87">
        <v>14</v>
      </c>
      <c r="C87">
        <v>11028.91802817839</v>
      </c>
      <c r="D87">
        <v>18917.523009370772</v>
      </c>
      <c r="E87">
        <v>5912.4794857730267</v>
      </c>
      <c r="F87">
        <v>143.61688498041784</v>
      </c>
      <c r="G87">
        <v>36002.537408302604</v>
      </c>
      <c r="H87">
        <v>36732.623324942433</v>
      </c>
      <c r="I87" t="s">
        <v>11</v>
      </c>
      <c r="J87">
        <v>15179.704253008429</v>
      </c>
      <c r="K87">
        <f t="shared" si="1"/>
        <v>21552.919071934004</v>
      </c>
    </row>
    <row r="88" spans="1:11" x14ac:dyDescent="0.2">
      <c r="A88" s="1">
        <v>38721</v>
      </c>
      <c r="B88">
        <v>15</v>
      </c>
      <c r="C88">
        <v>10882.761219883114</v>
      </c>
      <c r="D88">
        <v>18719.685859092282</v>
      </c>
      <c r="E88">
        <v>5847.4969684628159</v>
      </c>
      <c r="F88">
        <v>141.7050321547643</v>
      </c>
      <c r="G88">
        <v>35591.649079592979</v>
      </c>
      <c r="H88">
        <v>36243.632286687884</v>
      </c>
      <c r="I88" t="s">
        <v>11</v>
      </c>
      <c r="J88">
        <v>14602.769316080165</v>
      </c>
      <c r="K88">
        <f t="shared" si="1"/>
        <v>21640.862970607719</v>
      </c>
    </row>
    <row r="89" spans="1:11" x14ac:dyDescent="0.2">
      <c r="A89" s="1">
        <v>38721</v>
      </c>
      <c r="B89">
        <v>16</v>
      </c>
      <c r="C89">
        <v>11204.938964695562</v>
      </c>
      <c r="D89">
        <v>18506.837603860993</v>
      </c>
      <c r="E89">
        <v>5816.4910201609437</v>
      </c>
      <c r="F89">
        <v>140.79280510775689</v>
      </c>
      <c r="G89">
        <v>35669.060393825253</v>
      </c>
      <c r="H89">
        <v>36010.313673008743</v>
      </c>
      <c r="I89" t="s">
        <v>11</v>
      </c>
      <c r="J89">
        <v>8927.2821478346941</v>
      </c>
      <c r="K89">
        <f t="shared" si="1"/>
        <v>27083.031525174047</v>
      </c>
    </row>
    <row r="90" spans="1:11" x14ac:dyDescent="0.2">
      <c r="A90" s="1">
        <v>38721</v>
      </c>
      <c r="B90">
        <v>17</v>
      </c>
      <c r="C90">
        <v>13002.20491735318</v>
      </c>
      <c r="D90">
        <v>19364.564845111956</v>
      </c>
      <c r="E90">
        <v>6063.0828357962628</v>
      </c>
      <c r="F90">
        <v>148.04779120278369</v>
      </c>
      <c r="G90">
        <v>38577.900389464179</v>
      </c>
      <c r="H90">
        <v>37865.907961191857</v>
      </c>
      <c r="I90" t="s">
        <v>11</v>
      </c>
      <c r="J90">
        <v>3576.6135390917216</v>
      </c>
      <c r="K90">
        <f t="shared" si="1"/>
        <v>34289.294422100138</v>
      </c>
    </row>
    <row r="91" spans="1:11" x14ac:dyDescent="0.2">
      <c r="A91" s="1">
        <v>38721</v>
      </c>
      <c r="B91">
        <v>18</v>
      </c>
      <c r="C91">
        <v>13673.280217825804</v>
      </c>
      <c r="D91">
        <v>20443.302276304039</v>
      </c>
      <c r="E91">
        <v>6527.9721001340131</v>
      </c>
      <c r="F91">
        <v>161.72531387241497</v>
      </c>
      <c r="G91">
        <v>40806.279908136268</v>
      </c>
      <c r="H91">
        <v>41364.182473345711</v>
      </c>
      <c r="I91" t="s">
        <v>12</v>
      </c>
      <c r="J91">
        <v>3691.5433608070744</v>
      </c>
      <c r="K91">
        <f t="shared" si="1"/>
        <v>37672.639112538636</v>
      </c>
    </row>
    <row r="92" spans="1:11" x14ac:dyDescent="0.2">
      <c r="A92" s="1">
        <v>38721</v>
      </c>
      <c r="B92">
        <v>19</v>
      </c>
      <c r="C92">
        <v>13305.944111278935</v>
      </c>
      <c r="D92">
        <v>20464.599513978723</v>
      </c>
      <c r="E92">
        <v>6460.9748324211478</v>
      </c>
      <c r="F92">
        <v>159.75418500745516</v>
      </c>
      <c r="G92">
        <v>40391.272642686265</v>
      </c>
      <c r="H92">
        <v>40860.03051286166</v>
      </c>
      <c r="I92" t="s">
        <v>12</v>
      </c>
      <c r="J92">
        <v>3838.8993674432231</v>
      </c>
      <c r="K92">
        <f t="shared" si="1"/>
        <v>37021.13114541844</v>
      </c>
    </row>
    <row r="93" spans="1:11" x14ac:dyDescent="0.2">
      <c r="A93" s="1">
        <v>38721</v>
      </c>
      <c r="B93">
        <v>20</v>
      </c>
      <c r="C93">
        <v>12759.565826083261</v>
      </c>
      <c r="D93">
        <v>20029.548155856966</v>
      </c>
      <c r="E93">
        <v>6317.2610198650291</v>
      </c>
      <c r="F93">
        <v>155.52597609844628</v>
      </c>
      <c r="G93">
        <v>39261.900977903708</v>
      </c>
      <c r="H93">
        <v>39778.589391123322</v>
      </c>
      <c r="I93" t="s">
        <v>12</v>
      </c>
      <c r="J93">
        <v>3745.565181574405</v>
      </c>
      <c r="K93">
        <f t="shared" si="1"/>
        <v>36033.024209548916</v>
      </c>
    </row>
    <row r="94" spans="1:11" x14ac:dyDescent="0.2">
      <c r="A94" s="1">
        <v>38721</v>
      </c>
      <c r="B94">
        <v>21</v>
      </c>
      <c r="C94">
        <v>12407.595136856587</v>
      </c>
      <c r="D94">
        <v>19416.052364998781</v>
      </c>
      <c r="E94">
        <v>6083.4621118615887</v>
      </c>
      <c r="F94">
        <v>148.64737056878874</v>
      </c>
      <c r="G94">
        <v>38055.756984285748</v>
      </c>
      <c r="H94">
        <v>38019.261259502666</v>
      </c>
      <c r="I94" t="s">
        <v>12</v>
      </c>
      <c r="J94">
        <v>3602.1244494753873</v>
      </c>
      <c r="K94">
        <f t="shared" si="1"/>
        <v>34417.136810027281</v>
      </c>
    </row>
    <row r="95" spans="1:11" x14ac:dyDescent="0.2">
      <c r="A95" s="1">
        <v>38721</v>
      </c>
      <c r="B95">
        <v>22</v>
      </c>
      <c r="C95">
        <v>12003.254811774405</v>
      </c>
      <c r="D95">
        <v>18266.709032022569</v>
      </c>
      <c r="E95">
        <v>5752.5249671516176</v>
      </c>
      <c r="F95">
        <v>138.91085771246009</v>
      </c>
      <c r="G95">
        <v>36161.399668661048</v>
      </c>
      <c r="H95">
        <v>35528.971491006814</v>
      </c>
      <c r="I95" t="s">
        <v>12</v>
      </c>
      <c r="J95">
        <v>2754.3225955273092</v>
      </c>
      <c r="K95">
        <f t="shared" si="1"/>
        <v>32774.648895479506</v>
      </c>
    </row>
    <row r="96" spans="1:11" x14ac:dyDescent="0.2">
      <c r="A96" s="1">
        <v>38721</v>
      </c>
      <c r="B96">
        <v>23</v>
      </c>
      <c r="C96">
        <v>10895.414750871945</v>
      </c>
      <c r="D96">
        <v>16808.645240867536</v>
      </c>
      <c r="E96">
        <v>5300.3967985972849</v>
      </c>
      <c r="F96">
        <v>125.6087796707353</v>
      </c>
      <c r="G96">
        <v>33130.0655700075</v>
      </c>
      <c r="H96">
        <v>32126.723752432848</v>
      </c>
      <c r="I96" t="s">
        <v>9</v>
      </c>
      <c r="J96">
        <v>2579.3782266337362</v>
      </c>
      <c r="K96">
        <f t="shared" si="1"/>
        <v>29547.345525799112</v>
      </c>
    </row>
    <row r="97" spans="1:11" x14ac:dyDescent="0.2">
      <c r="A97" s="1">
        <v>38721</v>
      </c>
      <c r="B97">
        <v>24</v>
      </c>
      <c r="C97">
        <v>9154.65081299335</v>
      </c>
      <c r="D97">
        <v>15232.391530587525</v>
      </c>
      <c r="E97">
        <v>4905.717798667155</v>
      </c>
      <c r="F97">
        <v>113.99691554979952</v>
      </c>
      <c r="G97">
        <v>29406.757057797833</v>
      </c>
      <c r="H97">
        <v>29156.778882002705</v>
      </c>
      <c r="I97" t="s">
        <v>9</v>
      </c>
      <c r="J97">
        <v>2700.5284143985973</v>
      </c>
      <c r="K97">
        <f t="shared" si="1"/>
        <v>26456.250467604106</v>
      </c>
    </row>
    <row r="98" spans="1:11" x14ac:dyDescent="0.2">
      <c r="A98" s="1">
        <v>38722</v>
      </c>
      <c r="B98">
        <v>1</v>
      </c>
      <c r="C98">
        <v>8714.7602953277747</v>
      </c>
      <c r="D98">
        <v>14862.720641476746</v>
      </c>
      <c r="E98">
        <v>4807.1495436297191</v>
      </c>
      <c r="F98">
        <v>111.09693560575622</v>
      </c>
      <c r="G98">
        <v>28495.727416039997</v>
      </c>
      <c r="H98">
        <v>28415.056410101475</v>
      </c>
      <c r="I98" t="s">
        <v>9</v>
      </c>
      <c r="J98">
        <v>2867.2960587773232</v>
      </c>
      <c r="K98">
        <f t="shared" si="1"/>
        <v>25547.760351324152</v>
      </c>
    </row>
    <row r="99" spans="1:11" x14ac:dyDescent="0.2">
      <c r="A99" s="1">
        <v>38722</v>
      </c>
      <c r="B99">
        <v>2</v>
      </c>
      <c r="C99">
        <v>8158.3341450754697</v>
      </c>
      <c r="D99">
        <v>14280.407078213238</v>
      </c>
      <c r="E99">
        <v>4655.1025416262373</v>
      </c>
      <c r="F99">
        <v>106.62355564996268</v>
      </c>
      <c r="G99">
        <v>27200.467320564909</v>
      </c>
      <c r="H99">
        <v>27270.908346119188</v>
      </c>
      <c r="I99" t="s">
        <v>9</v>
      </c>
      <c r="J99">
        <v>2930.020061621387</v>
      </c>
      <c r="K99">
        <f t="shared" si="1"/>
        <v>24340.8882844978</v>
      </c>
    </row>
    <row r="100" spans="1:11" x14ac:dyDescent="0.2">
      <c r="A100" s="1">
        <v>38722</v>
      </c>
      <c r="B100">
        <v>3</v>
      </c>
      <c r="C100">
        <v>7817.3190255917634</v>
      </c>
      <c r="D100">
        <v>14006.128319428104</v>
      </c>
      <c r="E100">
        <v>4595.3295932143128</v>
      </c>
      <c r="F100">
        <v>104.86497372594381</v>
      </c>
      <c r="G100">
        <v>26523.641911960123</v>
      </c>
      <c r="H100">
        <v>26821.119121058044</v>
      </c>
      <c r="I100" t="s">
        <v>9</v>
      </c>
      <c r="J100">
        <v>2783.6640549852382</v>
      </c>
      <c r="K100">
        <f t="shared" si="1"/>
        <v>24037.455066072805</v>
      </c>
    </row>
    <row r="101" spans="1:11" x14ac:dyDescent="0.2">
      <c r="A101" s="1">
        <v>38722</v>
      </c>
      <c r="B101">
        <v>4</v>
      </c>
      <c r="C101">
        <v>7831.6016139235089</v>
      </c>
      <c r="D101">
        <v>14010.076993378279</v>
      </c>
      <c r="E101">
        <v>4593.8480699858956</v>
      </c>
      <c r="F101">
        <v>104.82138578125092</v>
      </c>
      <c r="G101">
        <v>26540.348063068934</v>
      </c>
      <c r="H101">
        <v>26809.970713584018</v>
      </c>
      <c r="I101" t="s">
        <v>9</v>
      </c>
      <c r="J101">
        <v>2864.4873304703906</v>
      </c>
      <c r="K101">
        <f t="shared" si="1"/>
        <v>23945.483383113627</v>
      </c>
    </row>
    <row r="102" spans="1:11" x14ac:dyDescent="0.2">
      <c r="A102" s="1">
        <v>38722</v>
      </c>
      <c r="B102">
        <v>5</v>
      </c>
      <c r="C102">
        <v>8399.3482700807854</v>
      </c>
      <c r="D102">
        <v>14435.692151312896</v>
      </c>
      <c r="E102">
        <v>4733.093075257937</v>
      </c>
      <c r="F102">
        <v>108.91811776097158</v>
      </c>
      <c r="G102">
        <v>27677.05161441259</v>
      </c>
      <c r="H102">
        <v>27857.784225865969</v>
      </c>
      <c r="I102" t="s">
        <v>9</v>
      </c>
      <c r="J102">
        <v>3073.1629757971382</v>
      </c>
      <c r="K102">
        <f t="shared" si="1"/>
        <v>24784.621250068831</v>
      </c>
    </row>
    <row r="103" spans="1:11" x14ac:dyDescent="0.2">
      <c r="A103" s="1">
        <v>38722</v>
      </c>
      <c r="B103">
        <v>6</v>
      </c>
      <c r="C103">
        <v>9093.3320771776507</v>
      </c>
      <c r="D103">
        <v>15372.506642226088</v>
      </c>
      <c r="E103">
        <v>4999.8278503700003</v>
      </c>
      <c r="F103">
        <v>116.76573054370886</v>
      </c>
      <c r="G103">
        <v>29582.43230031745</v>
      </c>
      <c r="H103">
        <v>29864.953538775073</v>
      </c>
      <c r="I103" t="s">
        <v>9</v>
      </c>
      <c r="J103">
        <v>2982.020061621387</v>
      </c>
      <c r="K103">
        <f t="shared" si="1"/>
        <v>26882.933477153685</v>
      </c>
    </row>
    <row r="104" spans="1:11" x14ac:dyDescent="0.2">
      <c r="A104" s="1">
        <v>38722</v>
      </c>
      <c r="B104">
        <v>7</v>
      </c>
      <c r="C104">
        <v>11156.868561526568</v>
      </c>
      <c r="D104">
        <v>16894.446316892125</v>
      </c>
      <c r="E104">
        <v>5442.692711621914</v>
      </c>
      <c r="F104">
        <v>129.79527250997683</v>
      </c>
      <c r="G104">
        <v>33623.802862550583</v>
      </c>
      <c r="H104">
        <v>33197.495232662317</v>
      </c>
      <c r="I104" t="s">
        <v>10</v>
      </c>
      <c r="J104">
        <v>2950.2887851882128</v>
      </c>
      <c r="K104">
        <f t="shared" si="1"/>
        <v>30247.206447474106</v>
      </c>
    </row>
    <row r="105" spans="1:11" x14ac:dyDescent="0.2">
      <c r="A105" s="1">
        <v>38722</v>
      </c>
      <c r="B105">
        <v>8</v>
      </c>
      <c r="C105">
        <v>11931.026304001947</v>
      </c>
      <c r="D105">
        <v>17854.937533179233</v>
      </c>
      <c r="E105">
        <v>5623.3809811915216</v>
      </c>
      <c r="F105">
        <v>135.11130816138149</v>
      </c>
      <c r="G105">
        <v>35544.456126534082</v>
      </c>
      <c r="H105">
        <v>34557.167775285961</v>
      </c>
      <c r="I105" t="s">
        <v>10</v>
      </c>
      <c r="J105">
        <v>3306.5262560223978</v>
      </c>
      <c r="K105">
        <f t="shared" si="1"/>
        <v>31250.641519263565</v>
      </c>
    </row>
    <row r="106" spans="1:11" x14ac:dyDescent="0.2">
      <c r="A106" s="1">
        <v>38722</v>
      </c>
      <c r="B106">
        <v>9</v>
      </c>
      <c r="C106">
        <v>11621.023632615439</v>
      </c>
      <c r="D106">
        <v>18405.232526531032</v>
      </c>
      <c r="E106">
        <v>5771.7893136708153</v>
      </c>
      <c r="F106">
        <v>139.47763469881897</v>
      </c>
      <c r="G106">
        <v>35937.523107516106</v>
      </c>
      <c r="H106">
        <v>35673.934985737993</v>
      </c>
      <c r="I106" t="s">
        <v>10</v>
      </c>
      <c r="J106">
        <v>5302.8008932626462</v>
      </c>
      <c r="K106">
        <f t="shared" si="1"/>
        <v>30371.134092475346</v>
      </c>
    </row>
    <row r="107" spans="1:11" x14ac:dyDescent="0.2">
      <c r="A107" s="1">
        <v>38722</v>
      </c>
      <c r="B107">
        <v>10</v>
      </c>
      <c r="C107">
        <v>11845.191134610597</v>
      </c>
      <c r="D107">
        <v>18908.420725613338</v>
      </c>
      <c r="E107">
        <v>5899.223034063546</v>
      </c>
      <c r="F107">
        <v>143.22686646916316</v>
      </c>
      <c r="G107">
        <v>36796.061760756646</v>
      </c>
      <c r="H107">
        <v>36632.869016348239</v>
      </c>
      <c r="I107" t="s">
        <v>10</v>
      </c>
      <c r="J107">
        <v>5873.6220103715996</v>
      </c>
      <c r="K107">
        <f t="shared" si="1"/>
        <v>30759.247005976638</v>
      </c>
    </row>
    <row r="108" spans="1:11" x14ac:dyDescent="0.2">
      <c r="A108" s="1">
        <v>38722</v>
      </c>
      <c r="B108">
        <v>11</v>
      </c>
      <c r="C108">
        <v>11629.48609226028</v>
      </c>
      <c r="D108">
        <v>19110.568183415453</v>
      </c>
      <c r="E108">
        <v>5958.0885873693142</v>
      </c>
      <c r="F108">
        <v>144.95875189126895</v>
      </c>
      <c r="G108">
        <v>36843.101614936313</v>
      </c>
      <c r="H108">
        <v>37075.830126811292</v>
      </c>
      <c r="I108" t="s">
        <v>10</v>
      </c>
      <c r="J108">
        <v>8949.4105148322233</v>
      </c>
      <c r="K108">
        <f t="shared" si="1"/>
        <v>28126.419611979069</v>
      </c>
    </row>
    <row r="109" spans="1:11" x14ac:dyDescent="0.2">
      <c r="A109" s="1">
        <v>38722</v>
      </c>
      <c r="B109">
        <v>12</v>
      </c>
      <c r="C109">
        <v>11566.645156403838</v>
      </c>
      <c r="D109">
        <v>19093.90184203575</v>
      </c>
      <c r="E109">
        <v>5966.86108329545</v>
      </c>
      <c r="F109">
        <v>145.21684778872935</v>
      </c>
      <c r="G109">
        <v>36772.624929523772</v>
      </c>
      <c r="H109">
        <v>37141.842834052644</v>
      </c>
      <c r="I109" t="s">
        <v>10</v>
      </c>
      <c r="J109">
        <v>10124.556385844686</v>
      </c>
      <c r="K109">
        <f t="shared" si="1"/>
        <v>27017.28644820796</v>
      </c>
    </row>
    <row r="110" spans="1:11" x14ac:dyDescent="0.2">
      <c r="A110" s="1">
        <v>38722</v>
      </c>
      <c r="B110">
        <v>13</v>
      </c>
      <c r="C110">
        <v>11665.714343654941</v>
      </c>
      <c r="D110">
        <v>19243.110347014928</v>
      </c>
      <c r="E110">
        <v>5962.4604442580767</v>
      </c>
      <c r="F110">
        <v>145.08737643971838</v>
      </c>
      <c r="G110">
        <v>37016.372511367663</v>
      </c>
      <c r="H110">
        <v>37108.728188130328</v>
      </c>
      <c r="I110" t="s">
        <v>10</v>
      </c>
      <c r="J110">
        <v>9605.5585442208867</v>
      </c>
      <c r="K110">
        <f t="shared" si="1"/>
        <v>27503.169643909441</v>
      </c>
    </row>
    <row r="111" spans="1:11" x14ac:dyDescent="0.2">
      <c r="A111" s="1">
        <v>38722</v>
      </c>
      <c r="B111">
        <v>14</v>
      </c>
      <c r="C111">
        <v>11421.47460537225</v>
      </c>
      <c r="D111">
        <v>19406.316892341762</v>
      </c>
      <c r="E111">
        <v>5968.4986360663279</v>
      </c>
      <c r="F111">
        <v>145.26502628383463</v>
      </c>
      <c r="G111">
        <v>36941.55516006417</v>
      </c>
      <c r="H111">
        <v>37154.165358060221</v>
      </c>
      <c r="I111" t="s">
        <v>11</v>
      </c>
      <c r="J111">
        <v>7709.4340947454984</v>
      </c>
      <c r="K111">
        <f t="shared" si="1"/>
        <v>29444.731263314723</v>
      </c>
    </row>
    <row r="112" spans="1:11" x14ac:dyDescent="0.2">
      <c r="A112" s="1">
        <v>38722</v>
      </c>
      <c r="B112">
        <v>15</v>
      </c>
      <c r="C112">
        <v>11287.029988624829</v>
      </c>
      <c r="D112">
        <v>19227.606552979418</v>
      </c>
      <c r="E112">
        <v>5916.565036025625</v>
      </c>
      <c r="F112">
        <v>143.73708609170276</v>
      </c>
      <c r="G112">
        <v>36574.938663721572</v>
      </c>
      <c r="H112">
        <v>36763.366939418338</v>
      </c>
      <c r="I112" t="s">
        <v>11</v>
      </c>
      <c r="J112">
        <v>6293.2856661265814</v>
      </c>
      <c r="K112">
        <f t="shared" si="1"/>
        <v>30470.081273291755</v>
      </c>
    </row>
    <row r="113" spans="1:11" x14ac:dyDescent="0.2">
      <c r="A113" s="1">
        <v>38722</v>
      </c>
      <c r="B113">
        <v>16</v>
      </c>
      <c r="C113">
        <v>11510.09967405761</v>
      </c>
      <c r="D113">
        <v>18835.736250826543</v>
      </c>
      <c r="E113">
        <v>5857.8812647110735</v>
      </c>
      <c r="F113">
        <v>142.01054888366974</v>
      </c>
      <c r="G113">
        <v>36345.727738478898</v>
      </c>
      <c r="H113">
        <v>36321.773731712834</v>
      </c>
      <c r="I113" t="s">
        <v>11</v>
      </c>
      <c r="J113">
        <v>6154.8158396711224</v>
      </c>
      <c r="K113">
        <f t="shared" si="1"/>
        <v>30166.957892041712</v>
      </c>
    </row>
    <row r="114" spans="1:11" x14ac:dyDescent="0.2">
      <c r="A114" s="1">
        <v>38722</v>
      </c>
      <c r="B114">
        <v>17</v>
      </c>
      <c r="C114">
        <v>12848.853168240514</v>
      </c>
      <c r="D114">
        <v>19225.962721643355</v>
      </c>
      <c r="E114">
        <v>6033.072143896301</v>
      </c>
      <c r="F114">
        <v>147.16484562782452</v>
      </c>
      <c r="G114">
        <v>38255.052879407995</v>
      </c>
      <c r="H114">
        <v>37640.078615110288</v>
      </c>
      <c r="I114" t="s">
        <v>11</v>
      </c>
      <c r="J114">
        <v>5146.7136101933229</v>
      </c>
      <c r="K114">
        <f t="shared" si="1"/>
        <v>32493.365004916966</v>
      </c>
    </row>
    <row r="115" spans="1:11" x14ac:dyDescent="0.2">
      <c r="A115" s="1">
        <v>38722</v>
      </c>
      <c r="B115">
        <v>18</v>
      </c>
      <c r="C115">
        <v>13342.100113735083</v>
      </c>
      <c r="D115">
        <v>20141.872299912728</v>
      </c>
      <c r="E115">
        <v>6461.7852771319895</v>
      </c>
      <c r="F115">
        <v>159.77802912852948</v>
      </c>
      <c r="G115">
        <v>40105.53571990833</v>
      </c>
      <c r="H115">
        <v>40866.129079322396</v>
      </c>
      <c r="I115" t="s">
        <v>12</v>
      </c>
      <c r="J115">
        <v>4928.5125073046893</v>
      </c>
      <c r="K115">
        <f t="shared" si="1"/>
        <v>35937.616572017709</v>
      </c>
    </row>
    <row r="116" spans="1:11" x14ac:dyDescent="0.2">
      <c r="A116" s="1">
        <v>38722</v>
      </c>
      <c r="B116">
        <v>19</v>
      </c>
      <c r="C116">
        <v>12848.704035182864</v>
      </c>
      <c r="D116">
        <v>20134.654714742173</v>
      </c>
      <c r="E116">
        <v>6381.3528054182789</v>
      </c>
      <c r="F116">
        <v>157.41162267514341</v>
      </c>
      <c r="G116">
        <v>39522.123178018453</v>
      </c>
      <c r="H116">
        <v>40260.877705865889</v>
      </c>
      <c r="I116" t="s">
        <v>12</v>
      </c>
      <c r="J116">
        <v>4241.4564769680055</v>
      </c>
      <c r="K116">
        <f t="shared" si="1"/>
        <v>36019.421228897882</v>
      </c>
    </row>
    <row r="117" spans="1:11" x14ac:dyDescent="0.2">
      <c r="A117" s="1">
        <v>38722</v>
      </c>
      <c r="B117">
        <v>20</v>
      </c>
      <c r="C117">
        <v>12358.725516874925</v>
      </c>
      <c r="D117">
        <v>19663.037890584295</v>
      </c>
      <c r="E117">
        <v>6213.9618885061764</v>
      </c>
      <c r="F117">
        <v>152.48680888315985</v>
      </c>
      <c r="G117">
        <v>38388.212104848557</v>
      </c>
      <c r="H117">
        <v>39001.267249956894</v>
      </c>
      <c r="I117" t="s">
        <v>12</v>
      </c>
      <c r="J117">
        <v>4561.4954025200132</v>
      </c>
      <c r="K117">
        <f t="shared" si="1"/>
        <v>34439.771847436881</v>
      </c>
    </row>
    <row r="118" spans="1:11" x14ac:dyDescent="0.2">
      <c r="A118" s="1">
        <v>38722</v>
      </c>
      <c r="B118">
        <v>21</v>
      </c>
      <c r="C118">
        <v>12195.56911664341</v>
      </c>
      <c r="D118">
        <v>19226.1670976977</v>
      </c>
      <c r="E118">
        <v>6021.665323947449</v>
      </c>
      <c r="F118">
        <v>146.82924519475995</v>
      </c>
      <c r="G118">
        <v>37590.230783483312</v>
      </c>
      <c r="H118">
        <v>37554.242717074136</v>
      </c>
      <c r="I118" t="s">
        <v>12</v>
      </c>
      <c r="J118">
        <v>4976.2583309160837</v>
      </c>
      <c r="K118">
        <f t="shared" si="1"/>
        <v>32577.984386158052</v>
      </c>
    </row>
    <row r="119" spans="1:11" x14ac:dyDescent="0.2">
      <c r="A119" s="1">
        <v>38722</v>
      </c>
      <c r="B119">
        <v>22</v>
      </c>
      <c r="C119">
        <v>11756.474006807839</v>
      </c>
      <c r="D119">
        <v>18124.401527298152</v>
      </c>
      <c r="E119">
        <v>5671.8743570484485</v>
      </c>
      <c r="F119">
        <v>136.53803340218673</v>
      </c>
      <c r="G119">
        <v>35689.287924556629</v>
      </c>
      <c r="H119">
        <v>34922.078634241254</v>
      </c>
      <c r="I119" t="s">
        <v>12</v>
      </c>
      <c r="J119">
        <v>5658.6339999433649</v>
      </c>
      <c r="K119">
        <f t="shared" si="1"/>
        <v>29263.444634297888</v>
      </c>
    </row>
    <row r="120" spans="1:11" x14ac:dyDescent="0.2">
      <c r="A120" s="1">
        <v>38722</v>
      </c>
      <c r="B120">
        <v>23</v>
      </c>
      <c r="C120">
        <v>10841.05411215556</v>
      </c>
      <c r="D120">
        <v>16786.15576412567</v>
      </c>
      <c r="E120">
        <v>5290.4699870269224</v>
      </c>
      <c r="F120">
        <v>125.31672261391296</v>
      </c>
      <c r="G120">
        <v>33042.996585922068</v>
      </c>
      <c r="H120">
        <v>32052.024862681068</v>
      </c>
      <c r="I120" t="s">
        <v>9</v>
      </c>
      <c r="J120">
        <v>6330.6125784062897</v>
      </c>
      <c r="K120">
        <f t="shared" si="1"/>
        <v>25721.412284274778</v>
      </c>
    </row>
    <row r="121" spans="1:11" x14ac:dyDescent="0.2">
      <c r="A121" s="1">
        <v>38722</v>
      </c>
      <c r="B121">
        <v>24</v>
      </c>
      <c r="C121">
        <v>9393.4080047862208</v>
      </c>
      <c r="D121">
        <v>15395.502918164166</v>
      </c>
      <c r="E121">
        <v>4948.563813996946</v>
      </c>
      <c r="F121">
        <v>115.2574896067449</v>
      </c>
      <c r="G121">
        <v>29852.732226554079</v>
      </c>
      <c r="H121">
        <v>29479.193561956825</v>
      </c>
      <c r="I121" t="s">
        <v>9</v>
      </c>
      <c r="J121">
        <v>6572.7071350647238</v>
      </c>
      <c r="K121">
        <f t="shared" si="1"/>
        <v>22906.486426892101</v>
      </c>
    </row>
    <row r="122" spans="1:11" x14ac:dyDescent="0.2">
      <c r="A122" s="1">
        <v>38723</v>
      </c>
      <c r="B122">
        <v>1</v>
      </c>
      <c r="C122">
        <v>8538.1532854148372</v>
      </c>
      <c r="D122">
        <v>14730.158511421612</v>
      </c>
      <c r="E122">
        <v>4771.2233627655796</v>
      </c>
      <c r="F122">
        <v>110.0399502311799</v>
      </c>
      <c r="G122">
        <v>28149.575109833211</v>
      </c>
      <c r="H122">
        <v>28144.713228451357</v>
      </c>
      <c r="I122" t="s">
        <v>9</v>
      </c>
      <c r="J122">
        <v>5521.8034508691017</v>
      </c>
      <c r="K122">
        <f t="shared" si="1"/>
        <v>22622.909777582256</v>
      </c>
    </row>
    <row r="123" spans="1:11" x14ac:dyDescent="0.2">
      <c r="A123" s="1">
        <v>38723</v>
      </c>
      <c r="B123">
        <v>2</v>
      </c>
      <c r="C123">
        <v>8051.9015257607934</v>
      </c>
      <c r="D123">
        <v>14196.234281424906</v>
      </c>
      <c r="E123">
        <v>4629.3516077204567</v>
      </c>
      <c r="F123">
        <v>105.86593655810815</v>
      </c>
      <c r="G123">
        <v>26983.353351464266</v>
      </c>
      <c r="H123">
        <v>27077.133521322841</v>
      </c>
      <c r="I123" t="s">
        <v>9</v>
      </c>
      <c r="J123">
        <v>6251.9878482033146</v>
      </c>
      <c r="K123">
        <f t="shared" si="1"/>
        <v>20825.145673119529</v>
      </c>
    </row>
    <row r="124" spans="1:11" x14ac:dyDescent="0.2">
      <c r="A124" s="1">
        <v>38723</v>
      </c>
      <c r="B124">
        <v>3</v>
      </c>
      <c r="C124">
        <v>7705.7802365141906</v>
      </c>
      <c r="D124">
        <v>13913.475327689033</v>
      </c>
      <c r="E124">
        <v>4567.8456709922648</v>
      </c>
      <c r="F124">
        <v>104.05636832659576</v>
      </c>
      <c r="G124">
        <v>26291.157603522086</v>
      </c>
      <c r="H124">
        <v>26614.303623306394</v>
      </c>
      <c r="I124" t="s">
        <v>9</v>
      </c>
      <c r="J124">
        <v>6462.9831322206592</v>
      </c>
      <c r="K124">
        <f t="shared" si="1"/>
        <v>20151.320491085735</v>
      </c>
    </row>
    <row r="125" spans="1:11" x14ac:dyDescent="0.2">
      <c r="A125" s="1">
        <v>38723</v>
      </c>
      <c r="B125">
        <v>4</v>
      </c>
      <c r="C125">
        <v>7752.326679029582</v>
      </c>
      <c r="D125">
        <v>13945.257443237946</v>
      </c>
      <c r="E125">
        <v>4575.4714255238077</v>
      </c>
      <c r="F125">
        <v>104.2807259069473</v>
      </c>
      <c r="G125">
        <v>26377.336273698285</v>
      </c>
      <c r="H125">
        <v>26671.687143985542</v>
      </c>
      <c r="I125" t="s">
        <v>9</v>
      </c>
      <c r="J125">
        <v>6069.7311142082544</v>
      </c>
      <c r="K125">
        <f t="shared" si="1"/>
        <v>20601.956029777288</v>
      </c>
    </row>
    <row r="126" spans="1:11" x14ac:dyDescent="0.2">
      <c r="A126" s="1">
        <v>38723</v>
      </c>
      <c r="B126">
        <v>5</v>
      </c>
      <c r="C126">
        <v>8347.4485399194964</v>
      </c>
      <c r="D126">
        <v>14394.670874355796</v>
      </c>
      <c r="E126">
        <v>4719.10798073366</v>
      </c>
      <c r="F126">
        <v>108.50666182497525</v>
      </c>
      <c r="G126">
        <v>27569.734056833931</v>
      </c>
      <c r="H126">
        <v>27752.546907051921</v>
      </c>
      <c r="I126" t="s">
        <v>9</v>
      </c>
      <c r="J126">
        <v>6046.5034745696357</v>
      </c>
      <c r="K126">
        <f t="shared" si="1"/>
        <v>21706.043432482285</v>
      </c>
    </row>
    <row r="127" spans="1:11" x14ac:dyDescent="0.2">
      <c r="A127" s="1">
        <v>38723</v>
      </c>
      <c r="B127">
        <v>6</v>
      </c>
      <c r="C127">
        <v>9281.278769382865</v>
      </c>
      <c r="D127">
        <v>15525.261322329365</v>
      </c>
      <c r="E127">
        <v>5063.5969728888413</v>
      </c>
      <c r="F127">
        <v>118.64188404042687</v>
      </c>
      <c r="G127">
        <v>29988.778948641499</v>
      </c>
      <c r="H127">
        <v>30344.813826122994</v>
      </c>
      <c r="I127" t="s">
        <v>9</v>
      </c>
      <c r="J127">
        <v>5457.4765385893934</v>
      </c>
      <c r="K127">
        <f t="shared" si="1"/>
        <v>24887.337287533599</v>
      </c>
    </row>
    <row r="128" spans="1:11" x14ac:dyDescent="0.2">
      <c r="A128" s="1">
        <v>38723</v>
      </c>
      <c r="B128">
        <v>7</v>
      </c>
      <c r="C128">
        <v>11104.91511576031</v>
      </c>
      <c r="D128">
        <v>16860.722173521528</v>
      </c>
      <c r="E128">
        <v>5429.5180618084778</v>
      </c>
      <c r="F128">
        <v>129.4076606950548</v>
      </c>
      <c r="G128">
        <v>33524.563011785373</v>
      </c>
      <c r="H128">
        <v>33098.356480309005</v>
      </c>
      <c r="I128" t="s">
        <v>10</v>
      </c>
      <c r="J128">
        <v>5198.3674347527385</v>
      </c>
      <c r="K128">
        <f t="shared" si="1"/>
        <v>27899.989045556267</v>
      </c>
    </row>
    <row r="129" spans="1:11" x14ac:dyDescent="0.2">
      <c r="A129" s="1">
        <v>38723</v>
      </c>
      <c r="B129">
        <v>8</v>
      </c>
      <c r="C129">
        <v>11900.902068056883</v>
      </c>
      <c r="D129">
        <v>17834.666999989953</v>
      </c>
      <c r="E129">
        <v>5615.7628009096125</v>
      </c>
      <c r="F129">
        <v>134.88717342328295</v>
      </c>
      <c r="G129">
        <v>35486.219042379729</v>
      </c>
      <c r="H129">
        <v>34499.841250555044</v>
      </c>
      <c r="I129" t="s">
        <v>10</v>
      </c>
      <c r="J129">
        <v>8427.1003081069357</v>
      </c>
      <c r="K129">
        <f t="shared" si="1"/>
        <v>26072.740942448108</v>
      </c>
    </row>
    <row r="130" spans="1:11" x14ac:dyDescent="0.2">
      <c r="A130" s="1">
        <v>38723</v>
      </c>
      <c r="B130">
        <v>9</v>
      </c>
      <c r="C130">
        <v>11691.011463820461</v>
      </c>
      <c r="D130">
        <v>18472.843078189013</v>
      </c>
      <c r="E130">
        <v>5795.6603188174286</v>
      </c>
      <c r="F130">
        <v>140.17994434347122</v>
      </c>
      <c r="G130">
        <v>36099.694805170373</v>
      </c>
      <c r="H130">
        <v>35853.563416183359</v>
      </c>
      <c r="I130" t="s">
        <v>10</v>
      </c>
      <c r="J130">
        <v>14745.934051023247</v>
      </c>
      <c r="K130">
        <f t="shared" si="1"/>
        <v>21107.629365160112</v>
      </c>
    </row>
    <row r="131" spans="1:11" x14ac:dyDescent="0.2">
      <c r="A131" s="1">
        <v>38723</v>
      </c>
      <c r="B131">
        <v>10</v>
      </c>
      <c r="C131">
        <v>11867.966262978047</v>
      </c>
      <c r="D131">
        <v>18927.205965097397</v>
      </c>
      <c r="E131">
        <v>5904.1993160731045</v>
      </c>
      <c r="F131">
        <v>143.37327382940447</v>
      </c>
      <c r="G131">
        <v>36842.744817977953</v>
      </c>
      <c r="H131">
        <v>36670.315354336119</v>
      </c>
      <c r="I131" t="s">
        <v>10</v>
      </c>
      <c r="J131">
        <v>19336.885531281008</v>
      </c>
      <c r="K131">
        <f t="shared" ref="K131:K194" si="2">H131-J131</f>
        <v>17333.42982305511</v>
      </c>
    </row>
    <row r="132" spans="1:11" x14ac:dyDescent="0.2">
      <c r="A132" s="1">
        <v>38723</v>
      </c>
      <c r="B132">
        <v>11</v>
      </c>
      <c r="C132">
        <v>11776.155008749252</v>
      </c>
      <c r="D132">
        <v>19245.055188024151</v>
      </c>
      <c r="E132">
        <v>5989.4747630028151</v>
      </c>
      <c r="F132">
        <v>145.8821656193785</v>
      </c>
      <c r="G132">
        <v>37156.567125395595</v>
      </c>
      <c r="H132">
        <v>37312.009937091643</v>
      </c>
      <c r="I132" t="s">
        <v>10</v>
      </c>
      <c r="J132">
        <v>19118.996793493865</v>
      </c>
      <c r="K132">
        <f t="shared" si="2"/>
        <v>18193.013143597778</v>
      </c>
    </row>
    <row r="133" spans="1:11" x14ac:dyDescent="0.2">
      <c r="A133" s="1">
        <v>38723</v>
      </c>
      <c r="B133">
        <v>12</v>
      </c>
      <c r="C133">
        <v>11926.03820523542</v>
      </c>
      <c r="D133">
        <v>19463.314633210521</v>
      </c>
      <c r="E133">
        <v>6020.2383353163987</v>
      </c>
      <c r="F133">
        <v>146.78726171428895</v>
      </c>
      <c r="G133">
        <v>37556.378435476625</v>
      </c>
      <c r="H133">
        <v>37543.504680427388</v>
      </c>
      <c r="I133" t="s">
        <v>10</v>
      </c>
      <c r="J133">
        <v>20442.002307937029</v>
      </c>
      <c r="K133">
        <f t="shared" si="2"/>
        <v>17101.502372490359</v>
      </c>
    </row>
    <row r="134" spans="1:11" x14ac:dyDescent="0.2">
      <c r="A134" s="1">
        <v>38723</v>
      </c>
      <c r="B134">
        <v>13</v>
      </c>
      <c r="C134">
        <v>11983.967945129201</v>
      </c>
      <c r="D134">
        <v>19609.851654378494</v>
      </c>
      <c r="E134">
        <v>6019.9474841304509</v>
      </c>
      <c r="F134">
        <v>146.77870457177252</v>
      </c>
      <c r="G134">
        <v>37760.545788209914</v>
      </c>
      <c r="H134">
        <v>37541.316036015305</v>
      </c>
      <c r="I134" t="s">
        <v>10</v>
      </c>
      <c r="J134">
        <v>18125.497473451709</v>
      </c>
      <c r="K134">
        <f t="shared" si="2"/>
        <v>19415.818562563596</v>
      </c>
    </row>
    <row r="135" spans="1:11" x14ac:dyDescent="0.2">
      <c r="A135" s="1">
        <v>38723</v>
      </c>
      <c r="B135">
        <v>14</v>
      </c>
      <c r="C135">
        <v>11701.06235902644</v>
      </c>
      <c r="D135">
        <v>19754.447051608662</v>
      </c>
      <c r="E135">
        <v>6008.3967534385538</v>
      </c>
      <c r="F135">
        <v>146.4388701359004</v>
      </c>
      <c r="G135">
        <v>37610.345034209553</v>
      </c>
      <c r="H135">
        <v>37454.397214962773</v>
      </c>
      <c r="I135" t="s">
        <v>11</v>
      </c>
      <c r="J135">
        <v>16038.690105060465</v>
      </c>
      <c r="K135">
        <f t="shared" si="2"/>
        <v>21415.707109902309</v>
      </c>
    </row>
    <row r="136" spans="1:11" x14ac:dyDescent="0.2">
      <c r="A136" s="1">
        <v>38723</v>
      </c>
      <c r="B136">
        <v>15</v>
      </c>
      <c r="C136">
        <v>11573.717318091987</v>
      </c>
      <c r="D136">
        <v>19587.798679036627</v>
      </c>
      <c r="E136">
        <v>5965.544678709055</v>
      </c>
      <c r="F136">
        <v>145.17811780515257</v>
      </c>
      <c r="G136">
        <v>37272.23879364282</v>
      </c>
      <c r="H136">
        <v>37131.936938250059</v>
      </c>
      <c r="I136" t="s">
        <v>11</v>
      </c>
      <c r="J136">
        <v>10909.031327513056</v>
      </c>
      <c r="K136">
        <f t="shared" si="2"/>
        <v>26222.905610737005</v>
      </c>
    </row>
    <row r="137" spans="1:11" x14ac:dyDescent="0.2">
      <c r="A137" s="1">
        <v>38723</v>
      </c>
      <c r="B137">
        <v>16</v>
      </c>
      <c r="C137">
        <v>11834.70498302435</v>
      </c>
      <c r="D137">
        <v>19185.592060049774</v>
      </c>
      <c r="E137">
        <v>5901.9088629837734</v>
      </c>
      <c r="F137">
        <v>143.30588633208791</v>
      </c>
      <c r="G137">
        <v>37065.511792389989</v>
      </c>
      <c r="H137">
        <v>36653.079779591011</v>
      </c>
      <c r="I137" t="s">
        <v>11</v>
      </c>
      <c r="J137">
        <v>6963.3198756959337</v>
      </c>
      <c r="K137">
        <f t="shared" si="2"/>
        <v>29689.759903895079</v>
      </c>
    </row>
    <row r="138" spans="1:11" x14ac:dyDescent="0.2">
      <c r="A138" s="1">
        <v>38723</v>
      </c>
      <c r="B138">
        <v>17</v>
      </c>
      <c r="C138">
        <v>12709.976598111287</v>
      </c>
      <c r="D138">
        <v>19100.443530428878</v>
      </c>
      <c r="E138">
        <v>6005.8942213594701</v>
      </c>
      <c r="F138">
        <v>146.36524305549898</v>
      </c>
      <c r="G138">
        <v>37962.679592955137</v>
      </c>
      <c r="H138">
        <v>37435.565753667193</v>
      </c>
      <c r="I138" t="s">
        <v>11</v>
      </c>
      <c r="J138">
        <v>2801.5065936312667</v>
      </c>
      <c r="K138">
        <f t="shared" si="2"/>
        <v>34634.059160035926</v>
      </c>
    </row>
    <row r="139" spans="1:11" x14ac:dyDescent="0.2">
      <c r="A139" s="1">
        <v>38723</v>
      </c>
      <c r="B139">
        <v>18</v>
      </c>
      <c r="C139">
        <v>12892.833063713091</v>
      </c>
      <c r="D139">
        <v>19732.963206012497</v>
      </c>
      <c r="E139">
        <v>6371.9986071202502</v>
      </c>
      <c r="F139">
        <v>157.13641249265024</v>
      </c>
      <c r="G139">
        <v>39154.931289338485</v>
      </c>
      <c r="H139">
        <v>40190.487709800393</v>
      </c>
      <c r="I139" t="s">
        <v>12</v>
      </c>
      <c r="J139">
        <v>2929.0320511931523</v>
      </c>
      <c r="K139">
        <f t="shared" si="2"/>
        <v>37261.455658607243</v>
      </c>
    </row>
    <row r="140" spans="1:11" x14ac:dyDescent="0.2">
      <c r="A140" s="1">
        <v>38723</v>
      </c>
      <c r="B140">
        <v>19</v>
      </c>
      <c r="C140">
        <v>12075.055670664453</v>
      </c>
      <c r="D140">
        <v>19576.389445236186</v>
      </c>
      <c r="E140">
        <v>6246.6326568776085</v>
      </c>
      <c r="F140">
        <v>153.44801665738345</v>
      </c>
      <c r="G140">
        <v>38051.525789435633</v>
      </c>
      <c r="H140">
        <v>39247.113573057242</v>
      </c>
      <c r="I140" t="s">
        <v>12</v>
      </c>
      <c r="J140">
        <v>2988.6567813961274</v>
      </c>
      <c r="K140">
        <f t="shared" si="2"/>
        <v>36258.456791661112</v>
      </c>
    </row>
    <row r="141" spans="1:11" x14ac:dyDescent="0.2">
      <c r="A141" s="1">
        <v>38723</v>
      </c>
      <c r="B141">
        <v>20</v>
      </c>
      <c r="C141">
        <v>11772.222273168703</v>
      </c>
      <c r="D141">
        <v>19126.765827880336</v>
      </c>
      <c r="E141">
        <v>6062.8162222091451</v>
      </c>
      <c r="F141">
        <v>148.03994715547702</v>
      </c>
      <c r="G141">
        <v>37109.844270413661</v>
      </c>
      <c r="H141">
        <v>37863.901703814125</v>
      </c>
      <c r="I141" t="s">
        <v>12</v>
      </c>
      <c r="J141">
        <v>3082.3106059555439</v>
      </c>
      <c r="K141">
        <f t="shared" si="2"/>
        <v>34781.591097858582</v>
      </c>
    </row>
    <row r="142" spans="1:11" x14ac:dyDescent="0.2">
      <c r="A142" s="1">
        <v>38723</v>
      </c>
      <c r="B142">
        <v>21</v>
      </c>
      <c r="C142">
        <v>11588.903598249963</v>
      </c>
      <c r="D142">
        <v>18682.852442229167</v>
      </c>
      <c r="E142">
        <v>5844.8474959408313</v>
      </c>
      <c r="F142">
        <v>141.62708193465409</v>
      </c>
      <c r="G142">
        <v>36258.230618354617</v>
      </c>
      <c r="H142">
        <v>36223.695103996622</v>
      </c>
      <c r="I142" t="s">
        <v>12</v>
      </c>
      <c r="J142">
        <v>2945.7633276263268</v>
      </c>
      <c r="K142">
        <f t="shared" si="2"/>
        <v>33277.931776370293</v>
      </c>
    </row>
    <row r="143" spans="1:11" x14ac:dyDescent="0.2">
      <c r="A143" s="1">
        <v>38723</v>
      </c>
      <c r="B143">
        <v>22</v>
      </c>
      <c r="C143">
        <v>11467.118414207574</v>
      </c>
      <c r="D143">
        <v>17957.543037771073</v>
      </c>
      <c r="E143">
        <v>5577.3098503675601</v>
      </c>
      <c r="F143">
        <v>133.75584787309555</v>
      </c>
      <c r="G143">
        <v>35135.727150219296</v>
      </c>
      <c r="H143">
        <v>34210.48422057501</v>
      </c>
      <c r="I143" t="s">
        <v>12</v>
      </c>
      <c r="J143">
        <v>2851.0320511931523</v>
      </c>
      <c r="K143">
        <f t="shared" si="2"/>
        <v>31359.452169381857</v>
      </c>
    </row>
    <row r="144" spans="1:11" x14ac:dyDescent="0.2">
      <c r="A144" s="1">
        <v>38723</v>
      </c>
      <c r="B144">
        <v>23</v>
      </c>
      <c r="C144">
        <v>10990.099983636912</v>
      </c>
      <c r="D144">
        <v>16847.817358604701</v>
      </c>
      <c r="E144">
        <v>5317.6872956618527</v>
      </c>
      <c r="F144">
        <v>126.11748396595431</v>
      </c>
      <c r="G144">
        <v>33281.722121869418</v>
      </c>
      <c r="H144">
        <v>32256.834103054978</v>
      </c>
      <c r="I144" t="s">
        <v>9</v>
      </c>
      <c r="J144">
        <v>2748.0102304258216</v>
      </c>
      <c r="K144">
        <f t="shared" si="2"/>
        <v>29508.823872629157</v>
      </c>
    </row>
    <row r="145" spans="1:11" x14ac:dyDescent="0.2">
      <c r="A145" s="1">
        <v>38723</v>
      </c>
      <c r="B145">
        <v>24</v>
      </c>
      <c r="C145">
        <v>9612.8090149647178</v>
      </c>
      <c r="D145">
        <v>15545.390772587318</v>
      </c>
      <c r="E145">
        <v>4987.9362784445702</v>
      </c>
      <c r="F145">
        <v>116.4158682064503</v>
      </c>
      <c r="G145">
        <v>30262.551934203057</v>
      </c>
      <c r="H145">
        <v>29775.469900052129</v>
      </c>
      <c r="I145" t="s">
        <v>9</v>
      </c>
      <c r="J145">
        <v>2838.1531446015724</v>
      </c>
      <c r="K145">
        <f t="shared" si="2"/>
        <v>26937.316755450556</v>
      </c>
    </row>
    <row r="146" spans="1:11" x14ac:dyDescent="0.2">
      <c r="A146" s="1">
        <v>38724</v>
      </c>
      <c r="B146">
        <v>1</v>
      </c>
      <c r="C146">
        <v>8497.0923869010912</v>
      </c>
      <c r="D146">
        <v>13134.234158033947</v>
      </c>
      <c r="E146">
        <v>4788.3457114882713</v>
      </c>
      <c r="F146">
        <v>110.54370742838162</v>
      </c>
      <c r="G146">
        <v>26530.215963851686</v>
      </c>
      <c r="H146">
        <v>28273.558269022753</v>
      </c>
      <c r="I146" t="s">
        <v>9</v>
      </c>
      <c r="J146">
        <v>2180.9058425718217</v>
      </c>
      <c r="K146">
        <f t="shared" si="2"/>
        <v>26092.652426450932</v>
      </c>
    </row>
    <row r="147" spans="1:11" x14ac:dyDescent="0.2">
      <c r="A147" s="1">
        <v>38724</v>
      </c>
      <c r="B147">
        <v>2</v>
      </c>
      <c r="C147">
        <v>7894.0959793754737</v>
      </c>
      <c r="D147">
        <v>12813.420050614475</v>
      </c>
      <c r="E147">
        <v>4650.3534871057</v>
      </c>
      <c r="F147">
        <v>106.48383355731231</v>
      </c>
      <c r="G147">
        <v>25464.35335065296</v>
      </c>
      <c r="H147">
        <v>27235.171886578246</v>
      </c>
      <c r="I147" t="s">
        <v>9</v>
      </c>
      <c r="J147">
        <v>2953.1193342624765</v>
      </c>
      <c r="K147">
        <f t="shared" si="2"/>
        <v>24282.05255231577</v>
      </c>
    </row>
    <row r="148" spans="1:11" x14ac:dyDescent="0.2">
      <c r="A148" s="1">
        <v>38724</v>
      </c>
      <c r="B148">
        <v>3</v>
      </c>
      <c r="C148">
        <v>7682.5090530841935</v>
      </c>
      <c r="D148">
        <v>12477.628712099471</v>
      </c>
      <c r="E148">
        <v>4550.7339262190599</v>
      </c>
      <c r="F148">
        <v>103.55292310854827</v>
      </c>
      <c r="G148">
        <v>24814.424614511274</v>
      </c>
      <c r="H148">
        <v>26485.538377062519</v>
      </c>
      <c r="I148" t="s">
        <v>9</v>
      </c>
      <c r="J148">
        <v>2709.124050245131</v>
      </c>
      <c r="K148">
        <f t="shared" si="2"/>
        <v>23776.414326817387</v>
      </c>
    </row>
    <row r="149" spans="1:11" x14ac:dyDescent="0.2">
      <c r="A149" s="1">
        <v>38724</v>
      </c>
      <c r="B149">
        <v>4</v>
      </c>
      <c r="C149">
        <v>7689.3892205573584</v>
      </c>
      <c r="D149">
        <v>12692.990787872672</v>
      </c>
      <c r="E149">
        <v>4556.9023951210156</v>
      </c>
      <c r="F149">
        <v>103.73440583941667</v>
      </c>
      <c r="G149">
        <v>25043.016809390461</v>
      </c>
      <c r="H149">
        <v>26531.955877301989</v>
      </c>
      <c r="I149" t="s">
        <v>9</v>
      </c>
      <c r="J149">
        <v>3046.8506106956506</v>
      </c>
      <c r="K149">
        <f t="shared" si="2"/>
        <v>23485.105266606337</v>
      </c>
    </row>
    <row r="150" spans="1:11" x14ac:dyDescent="0.2">
      <c r="A150" s="1">
        <v>38724</v>
      </c>
      <c r="B150">
        <v>5</v>
      </c>
      <c r="C150">
        <v>8082.6491772934451</v>
      </c>
      <c r="D150">
        <v>13092.78325974946</v>
      </c>
      <c r="E150">
        <v>4589.3413914536468</v>
      </c>
      <c r="F150">
        <v>104.68879464069752</v>
      </c>
      <c r="G150">
        <v>25869.462623137249</v>
      </c>
      <c r="H150">
        <v>26776.058124386469</v>
      </c>
      <c r="I150" t="s">
        <v>9</v>
      </c>
      <c r="J150">
        <v>3060.0564295669392</v>
      </c>
      <c r="K150">
        <f t="shared" si="2"/>
        <v>23716.00169481953</v>
      </c>
    </row>
    <row r="151" spans="1:11" x14ac:dyDescent="0.2">
      <c r="A151" s="1">
        <v>38724</v>
      </c>
      <c r="B151">
        <v>6</v>
      </c>
      <c r="C151">
        <v>8685.8162687184067</v>
      </c>
      <c r="D151">
        <v>14063.924278866069</v>
      </c>
      <c r="E151">
        <v>4703.6731748294305</v>
      </c>
      <c r="F151">
        <v>108.05255388174885</v>
      </c>
      <c r="G151">
        <v>27561.466276295654</v>
      </c>
      <c r="H151">
        <v>27636.400563746436</v>
      </c>
      <c r="I151" t="s">
        <v>9</v>
      </c>
      <c r="J151">
        <v>3375.959714532305</v>
      </c>
      <c r="K151">
        <f t="shared" si="2"/>
        <v>24260.44084921413</v>
      </c>
    </row>
    <row r="152" spans="1:11" x14ac:dyDescent="0.2">
      <c r="A152" s="1">
        <v>38724</v>
      </c>
      <c r="B152">
        <v>7</v>
      </c>
      <c r="C152">
        <v>10207.486292574093</v>
      </c>
      <c r="D152">
        <v>15760.31439352326</v>
      </c>
      <c r="E152">
        <v>4850.5515088826478</v>
      </c>
      <c r="F152">
        <v>112.37386628407404</v>
      </c>
      <c r="G152">
        <v>30930.726061264075</v>
      </c>
      <c r="H152">
        <v>28741.654592655756</v>
      </c>
      <c r="I152" t="s">
        <v>10</v>
      </c>
      <c r="J152">
        <v>3117.3469739010952</v>
      </c>
      <c r="K152">
        <f t="shared" si="2"/>
        <v>25624.307618754661</v>
      </c>
    </row>
    <row r="153" spans="1:11" x14ac:dyDescent="0.2">
      <c r="A153" s="1">
        <v>38724</v>
      </c>
      <c r="B153">
        <v>8</v>
      </c>
      <c r="C153">
        <v>11488.865240679881</v>
      </c>
      <c r="D153">
        <v>16882.812583747094</v>
      </c>
      <c r="E153">
        <v>4993.1973522403687</v>
      </c>
      <c r="F153">
        <v>116.57065443540557</v>
      </c>
      <c r="G153">
        <v>33481.445831102748</v>
      </c>
      <c r="H153">
        <v>29815.059285693504</v>
      </c>
      <c r="I153" t="s">
        <v>10</v>
      </c>
      <c r="J153">
        <v>3831.5240976461982</v>
      </c>
      <c r="K153">
        <f t="shared" si="2"/>
        <v>25983.535188047306</v>
      </c>
    </row>
    <row r="154" spans="1:11" x14ac:dyDescent="0.2">
      <c r="A154" s="1">
        <v>38724</v>
      </c>
      <c r="B154">
        <v>9</v>
      </c>
      <c r="C154">
        <v>12837.102733041304</v>
      </c>
      <c r="D154">
        <v>17365.164127651544</v>
      </c>
      <c r="E154">
        <v>5151.4552389437558</v>
      </c>
      <c r="F154">
        <v>121.22676503868445</v>
      </c>
      <c r="G154">
        <v>35474.948864675294</v>
      </c>
      <c r="H154">
        <v>31005.944027225345</v>
      </c>
      <c r="I154" t="s">
        <v>10</v>
      </c>
      <c r="J154">
        <v>10321.125484941234</v>
      </c>
      <c r="K154">
        <f t="shared" si="2"/>
        <v>20684.818542284112</v>
      </c>
    </row>
    <row r="155" spans="1:11" x14ac:dyDescent="0.2">
      <c r="A155" s="1">
        <v>38724</v>
      </c>
      <c r="B155">
        <v>10</v>
      </c>
      <c r="C155">
        <v>13621.554034973293</v>
      </c>
      <c r="D155">
        <v>17699.889843642723</v>
      </c>
      <c r="E155">
        <v>5339.0254717308462</v>
      </c>
      <c r="F155">
        <v>126.74527516119305</v>
      </c>
      <c r="G155">
        <v>36787.214625508059</v>
      </c>
      <c r="H155">
        <v>32417.403088411847</v>
      </c>
      <c r="I155" t="s">
        <v>10</v>
      </c>
      <c r="J155">
        <v>15790.326824835203</v>
      </c>
      <c r="K155">
        <f t="shared" si="2"/>
        <v>16627.076263576644</v>
      </c>
    </row>
    <row r="156" spans="1:11" x14ac:dyDescent="0.2">
      <c r="A156" s="1">
        <v>38724</v>
      </c>
      <c r="B156">
        <v>11</v>
      </c>
      <c r="C156">
        <v>13299.963843594121</v>
      </c>
      <c r="D156">
        <v>17797.92898505503</v>
      </c>
      <c r="E156">
        <v>5436.0001046452826</v>
      </c>
      <c r="F156">
        <v>129.59836909519865</v>
      </c>
      <c r="G156">
        <v>36663.49130238963</v>
      </c>
      <c r="H156">
        <v>33147.133612805243</v>
      </c>
      <c r="I156" t="s">
        <v>10</v>
      </c>
      <c r="J156">
        <v>22449.38349140748</v>
      </c>
      <c r="K156">
        <f t="shared" si="2"/>
        <v>10697.750121397763</v>
      </c>
    </row>
    <row r="157" spans="1:11" x14ac:dyDescent="0.2">
      <c r="A157" s="1">
        <v>38724</v>
      </c>
      <c r="B157">
        <v>12</v>
      </c>
      <c r="C157">
        <v>13053.676639280417</v>
      </c>
      <c r="D157">
        <v>17776.558909649284</v>
      </c>
      <c r="E157">
        <v>5435.7047089095558</v>
      </c>
      <c r="F157">
        <v>129.58967824733048</v>
      </c>
      <c r="G157">
        <v>36395.529936086583</v>
      </c>
      <c r="H157">
        <v>33144.91077082423</v>
      </c>
      <c r="I157" t="s">
        <v>10</v>
      </c>
      <c r="J157">
        <v>26506.833493246886</v>
      </c>
      <c r="K157">
        <f t="shared" si="2"/>
        <v>6638.0772775773439</v>
      </c>
    </row>
    <row r="158" spans="1:11" x14ac:dyDescent="0.2">
      <c r="A158" s="1">
        <v>38724</v>
      </c>
      <c r="B158">
        <v>13</v>
      </c>
      <c r="C158">
        <v>12962.497614362781</v>
      </c>
      <c r="D158">
        <v>17588.339543543654</v>
      </c>
      <c r="E158">
        <v>5399.7118746486358</v>
      </c>
      <c r="F158">
        <v>128.53073186092746</v>
      </c>
      <c r="G158">
        <v>36079.079764415997</v>
      </c>
      <c r="H158">
        <v>32874.066024829677</v>
      </c>
      <c r="I158" t="s">
        <v>10</v>
      </c>
      <c r="J158">
        <v>27744.405549180141</v>
      </c>
      <c r="K158">
        <f t="shared" si="2"/>
        <v>5129.6604756495362</v>
      </c>
    </row>
    <row r="159" spans="1:11" x14ac:dyDescent="0.2">
      <c r="A159" s="1">
        <v>38724</v>
      </c>
      <c r="B159">
        <v>14</v>
      </c>
      <c r="C159">
        <v>12090.410483900041</v>
      </c>
      <c r="D159">
        <v>17260.24982245297</v>
      </c>
      <c r="E159">
        <v>5321.0214803507524</v>
      </c>
      <c r="F159">
        <v>126.21557912573851</v>
      </c>
      <c r="G159">
        <v>34797.897365829507</v>
      </c>
      <c r="H159">
        <v>32281.923719466336</v>
      </c>
      <c r="I159" t="s">
        <v>11</v>
      </c>
      <c r="J159">
        <v>23831.708644541242</v>
      </c>
      <c r="K159">
        <f t="shared" si="2"/>
        <v>8450.2150749250941</v>
      </c>
    </row>
    <row r="160" spans="1:11" x14ac:dyDescent="0.2">
      <c r="A160" s="1">
        <v>38724</v>
      </c>
      <c r="B160">
        <v>15</v>
      </c>
      <c r="C160">
        <v>11598.422417307367</v>
      </c>
      <c r="D160">
        <v>16976.067547149156</v>
      </c>
      <c r="E160">
        <v>5266.0051607089999</v>
      </c>
      <c r="F160">
        <v>124.59694213662306</v>
      </c>
      <c r="G160">
        <v>33965.092067302146</v>
      </c>
      <c r="H160">
        <v>31867.927949894369</v>
      </c>
      <c r="I160" t="s">
        <v>11</v>
      </c>
      <c r="J160">
        <v>20749.728868387549</v>
      </c>
      <c r="K160">
        <f t="shared" si="2"/>
        <v>11118.19908150682</v>
      </c>
    </row>
    <row r="161" spans="1:11" x14ac:dyDescent="0.2">
      <c r="A161" s="1">
        <v>38724</v>
      </c>
      <c r="B161">
        <v>16</v>
      </c>
      <c r="C161">
        <v>11506.761600560034</v>
      </c>
      <c r="D161">
        <v>16612.137900878504</v>
      </c>
      <c r="E161">
        <v>5254.9058552952893</v>
      </c>
      <c r="F161">
        <v>124.27038909903152</v>
      </c>
      <c r="G161">
        <v>33498.075745832859</v>
      </c>
      <c r="H161">
        <v>31784.406087356401</v>
      </c>
      <c r="I161" t="s">
        <v>11</v>
      </c>
      <c r="J161">
        <v>15269.810799238629</v>
      </c>
      <c r="K161">
        <f t="shared" si="2"/>
        <v>16514.595288117773</v>
      </c>
    </row>
    <row r="162" spans="1:11" x14ac:dyDescent="0.2">
      <c r="A162" s="1">
        <v>38724</v>
      </c>
      <c r="B162">
        <v>17</v>
      </c>
      <c r="C162">
        <v>12031.872279340951</v>
      </c>
      <c r="D162">
        <v>17048.320303130702</v>
      </c>
      <c r="E162">
        <v>5483.4103628045414</v>
      </c>
      <c r="F162">
        <v>130.99322789382049</v>
      </c>
      <c r="G162">
        <v>34694.596173170015</v>
      </c>
      <c r="H162">
        <v>33503.894051163472</v>
      </c>
      <c r="I162" t="s">
        <v>11</v>
      </c>
      <c r="J162">
        <v>6027.2540141636855</v>
      </c>
      <c r="K162">
        <f t="shared" si="2"/>
        <v>27476.640036999786</v>
      </c>
    </row>
    <row r="163" spans="1:11" x14ac:dyDescent="0.2">
      <c r="A163" s="1">
        <v>38724</v>
      </c>
      <c r="B163">
        <v>18</v>
      </c>
      <c r="C163">
        <v>12661.283659339693</v>
      </c>
      <c r="D163">
        <v>18305.208245600617</v>
      </c>
      <c r="E163">
        <v>5997.0520423366997</v>
      </c>
      <c r="F163">
        <v>146.10509700931061</v>
      </c>
      <c r="G163">
        <v>37109.649044286321</v>
      </c>
      <c r="H163">
        <v>37369.028683702105</v>
      </c>
      <c r="I163" t="s">
        <v>12</v>
      </c>
      <c r="J163">
        <v>5620.866355564639</v>
      </c>
      <c r="K163">
        <f t="shared" si="2"/>
        <v>31748.162328137467</v>
      </c>
    </row>
    <row r="164" spans="1:11" x14ac:dyDescent="0.2">
      <c r="A164" s="1">
        <v>38724</v>
      </c>
      <c r="B164">
        <v>19</v>
      </c>
      <c r="C164">
        <v>12093.848535523597</v>
      </c>
      <c r="D164">
        <v>18350.685669093506</v>
      </c>
      <c r="E164">
        <v>5956.1874507111716</v>
      </c>
      <c r="F164">
        <v>144.90281848575813</v>
      </c>
      <c r="G164">
        <v>36545.624473814038</v>
      </c>
      <c r="H164">
        <v>37061.524143805262</v>
      </c>
      <c r="I164" t="s">
        <v>12</v>
      </c>
      <c r="J164">
        <v>5676.7889036908809</v>
      </c>
      <c r="K164">
        <f t="shared" si="2"/>
        <v>31384.73524011438</v>
      </c>
    </row>
    <row r="165" spans="1:11" x14ac:dyDescent="0.2">
      <c r="A165" s="1">
        <v>38724</v>
      </c>
      <c r="B165">
        <v>20</v>
      </c>
      <c r="C165">
        <v>11677.162378887182</v>
      </c>
      <c r="D165">
        <v>17992.421074300753</v>
      </c>
      <c r="E165">
        <v>5834.9176546706167</v>
      </c>
      <c r="F165">
        <v>141.33493574093058</v>
      </c>
      <c r="G165">
        <v>35645.836043599484</v>
      </c>
      <c r="H165">
        <v>36148.973415865556</v>
      </c>
      <c r="I165" t="s">
        <v>12</v>
      </c>
      <c r="J165">
        <v>6748.7144086538337</v>
      </c>
      <c r="K165">
        <f t="shared" si="2"/>
        <v>29400.259007211724</v>
      </c>
    </row>
    <row r="166" spans="1:11" x14ac:dyDescent="0.2">
      <c r="A166" s="1">
        <v>38724</v>
      </c>
      <c r="B166">
        <v>21</v>
      </c>
      <c r="C166">
        <v>11257.583505892886</v>
      </c>
      <c r="D166">
        <v>17433.901693727745</v>
      </c>
      <c r="E166">
        <v>5666.5966199034538</v>
      </c>
      <c r="F166">
        <v>136.38275692027474</v>
      </c>
      <c r="G166">
        <v>34494.464576444363</v>
      </c>
      <c r="H166">
        <v>34882.363857513759</v>
      </c>
      <c r="I166" t="s">
        <v>12</v>
      </c>
      <c r="J166">
        <v>6650.0824048617487</v>
      </c>
      <c r="K166">
        <f t="shared" si="2"/>
        <v>28232.281452652009</v>
      </c>
    </row>
    <row r="167" spans="1:11" x14ac:dyDescent="0.2">
      <c r="A167" s="1">
        <v>38724</v>
      </c>
      <c r="B167">
        <v>22</v>
      </c>
      <c r="C167">
        <v>10854.29704872332</v>
      </c>
      <c r="D167">
        <v>16461.521006593699</v>
      </c>
      <c r="E167">
        <v>5423.407157203741</v>
      </c>
      <c r="F167">
        <v>129.22787156530944</v>
      </c>
      <c r="G167">
        <v>32868.453084086068</v>
      </c>
      <c r="H167">
        <v>33052.372149276089</v>
      </c>
      <c r="I167" t="s">
        <v>12</v>
      </c>
      <c r="J167">
        <v>6166.3049292874566</v>
      </c>
      <c r="K167">
        <f t="shared" si="2"/>
        <v>26886.067219988632</v>
      </c>
    </row>
    <row r="168" spans="1:11" x14ac:dyDescent="0.2">
      <c r="A168" s="1">
        <v>38724</v>
      </c>
      <c r="B168">
        <v>23</v>
      </c>
      <c r="C168">
        <v>10527.711402349911</v>
      </c>
      <c r="D168">
        <v>15239.284741345615</v>
      </c>
      <c r="E168">
        <v>5149.5980329334916</v>
      </c>
      <c r="F168">
        <v>121.17212411824127</v>
      </c>
      <c r="G168">
        <v>31037.766300747262</v>
      </c>
      <c r="H168">
        <v>30991.968620719064</v>
      </c>
      <c r="I168" t="s">
        <v>9</v>
      </c>
      <c r="J168">
        <v>6518.8693124013498</v>
      </c>
      <c r="K168">
        <f t="shared" si="2"/>
        <v>24473.099308317716</v>
      </c>
    </row>
    <row r="169" spans="1:11" x14ac:dyDescent="0.2">
      <c r="A169" s="1">
        <v>38724</v>
      </c>
      <c r="B169">
        <v>24</v>
      </c>
      <c r="C169">
        <v>9128.9515175100078</v>
      </c>
      <c r="D169">
        <v>14213.402858640018</v>
      </c>
      <c r="E169">
        <v>4915.805184329759</v>
      </c>
      <c r="F169">
        <v>114.29369686238613</v>
      </c>
      <c r="G169">
        <v>28372.453257342171</v>
      </c>
      <c r="H169">
        <v>29232.686085856989</v>
      </c>
      <c r="I169" t="s">
        <v>9</v>
      </c>
      <c r="J169">
        <v>5916.8423764211084</v>
      </c>
      <c r="K169">
        <f t="shared" si="2"/>
        <v>23315.843709435881</v>
      </c>
    </row>
    <row r="170" spans="1:11" x14ac:dyDescent="0.2">
      <c r="A170" s="1">
        <v>38725</v>
      </c>
      <c r="B170">
        <v>1</v>
      </c>
      <c r="C170">
        <v>8273.2976250034189</v>
      </c>
      <c r="D170">
        <v>12788.307260659412</v>
      </c>
      <c r="E170">
        <v>4689.3866251697191</v>
      </c>
      <c r="F170">
        <v>107.63222882408189</v>
      </c>
      <c r="G170">
        <v>25858.623739656632</v>
      </c>
      <c r="H170">
        <v>27528.894806192788</v>
      </c>
      <c r="I170" t="s">
        <v>9</v>
      </c>
      <c r="J170">
        <v>5358.1278055423536</v>
      </c>
      <c r="K170">
        <f t="shared" si="2"/>
        <v>22170.767000650434</v>
      </c>
    </row>
    <row r="171" spans="1:11" x14ac:dyDescent="0.2">
      <c r="A171" s="1">
        <v>38725</v>
      </c>
      <c r="B171">
        <v>2</v>
      </c>
      <c r="C171">
        <v>7682.6567740682385</v>
      </c>
      <c r="D171">
        <v>12470.219339621337</v>
      </c>
      <c r="E171">
        <v>4553.4121808896543</v>
      </c>
      <c r="F171">
        <v>103.63172012922001</v>
      </c>
      <c r="G171">
        <v>24809.920014708448</v>
      </c>
      <c r="H171">
        <v>26505.692144357065</v>
      </c>
      <c r="I171" t="s">
        <v>9</v>
      </c>
      <c r="J171">
        <v>5936.7503773691296</v>
      </c>
      <c r="K171">
        <f t="shared" si="2"/>
        <v>20568.941766987933</v>
      </c>
    </row>
    <row r="172" spans="1:11" x14ac:dyDescent="0.2">
      <c r="A172" s="1">
        <v>38725</v>
      </c>
      <c r="B172">
        <v>3</v>
      </c>
      <c r="C172">
        <v>7527.8839841746503</v>
      </c>
      <c r="D172">
        <v>12226.492763400323</v>
      </c>
      <c r="E172">
        <v>4479.8934842418876</v>
      </c>
      <c r="F172">
        <v>101.46872408440058</v>
      </c>
      <c r="G172">
        <v>24335.738955901259</v>
      </c>
      <c r="H172">
        <v>25952.466672445971</v>
      </c>
      <c r="I172" t="s">
        <v>9</v>
      </c>
      <c r="J172">
        <v>6007.9780170077502</v>
      </c>
      <c r="K172">
        <f t="shared" si="2"/>
        <v>19944.488655438221</v>
      </c>
    </row>
    <row r="173" spans="1:11" x14ac:dyDescent="0.2">
      <c r="A173" s="1">
        <v>38725</v>
      </c>
      <c r="B173">
        <v>4</v>
      </c>
      <c r="C173">
        <v>7444.9176982477657</v>
      </c>
      <c r="D173">
        <v>12289.437957918781</v>
      </c>
      <c r="E173">
        <v>4444.8035005373449</v>
      </c>
      <c r="F173">
        <v>100.43634049455888</v>
      </c>
      <c r="G173">
        <v>24279.59549719845</v>
      </c>
      <c r="H173">
        <v>25688.415843480576</v>
      </c>
      <c r="I173" t="s">
        <v>9</v>
      </c>
      <c r="J173">
        <v>6143.9442066686534</v>
      </c>
      <c r="K173">
        <f t="shared" si="2"/>
        <v>19544.471636811923</v>
      </c>
    </row>
    <row r="174" spans="1:11" x14ac:dyDescent="0.2">
      <c r="A174" s="1">
        <v>38725</v>
      </c>
      <c r="B174">
        <v>5</v>
      </c>
      <c r="C174">
        <v>7922.9158428848186</v>
      </c>
      <c r="D174">
        <v>12834.037162907292</v>
      </c>
      <c r="E174">
        <v>4519.0205430013693</v>
      </c>
      <c r="F174">
        <v>102.61988259510777</v>
      </c>
      <c r="G174">
        <v>25378.593431388588</v>
      </c>
      <c r="H174">
        <v>26246.896341818585</v>
      </c>
      <c r="I174" t="s">
        <v>9</v>
      </c>
      <c r="J174">
        <v>5625.1303631488099</v>
      </c>
      <c r="K174">
        <f t="shared" si="2"/>
        <v>20621.765978669777</v>
      </c>
    </row>
    <row r="175" spans="1:11" x14ac:dyDescent="0.2">
      <c r="A175" s="1">
        <v>38725</v>
      </c>
      <c r="B175">
        <v>6</v>
      </c>
      <c r="C175">
        <v>8439.420220726226</v>
      </c>
      <c r="D175">
        <v>13664.964036746511</v>
      </c>
      <c r="E175">
        <v>4599.4893711133227</v>
      </c>
      <c r="F175">
        <v>104.98735869130839</v>
      </c>
      <c r="G175">
        <v>26808.86098727737</v>
      </c>
      <c r="H175">
        <v>26852.421295826603</v>
      </c>
      <c r="I175" t="s">
        <v>9</v>
      </c>
      <c r="J175">
        <v>5419.2416253616639</v>
      </c>
      <c r="K175">
        <f t="shared" si="2"/>
        <v>21433.179670464939</v>
      </c>
    </row>
    <row r="176" spans="1:11" x14ac:dyDescent="0.2">
      <c r="A176" s="1">
        <v>38725</v>
      </c>
      <c r="B176">
        <v>7</v>
      </c>
      <c r="C176">
        <v>9869.3576945388249</v>
      </c>
      <c r="D176">
        <v>15238.245310329497</v>
      </c>
      <c r="E176">
        <v>4724.0282132959273</v>
      </c>
      <c r="F176">
        <v>108.65142015254418</v>
      </c>
      <c r="G176">
        <v>29940.282638316792</v>
      </c>
      <c r="H176">
        <v>27789.571475022898</v>
      </c>
      <c r="I176" t="s">
        <v>10</v>
      </c>
      <c r="J176">
        <v>5195.841977190852</v>
      </c>
      <c r="K176">
        <f t="shared" si="2"/>
        <v>22593.729497832046</v>
      </c>
    </row>
    <row r="177" spans="1:11" x14ac:dyDescent="0.2">
      <c r="A177" s="1">
        <v>38725</v>
      </c>
      <c r="B177">
        <v>8</v>
      </c>
      <c r="C177">
        <v>10954.157308399228</v>
      </c>
      <c r="D177">
        <v>16097.062762626992</v>
      </c>
      <c r="E177">
        <v>4808.7931558003038</v>
      </c>
      <c r="F177">
        <v>111.14529237466392</v>
      </c>
      <c r="G177">
        <v>31971.158519201188</v>
      </c>
      <c r="H177">
        <v>28427.424530867636</v>
      </c>
      <c r="I177" t="s">
        <v>10</v>
      </c>
      <c r="J177">
        <v>8324.7370278816779</v>
      </c>
      <c r="K177">
        <f t="shared" si="2"/>
        <v>20102.687502985958</v>
      </c>
    </row>
    <row r="178" spans="1:11" x14ac:dyDescent="0.2">
      <c r="A178" s="1">
        <v>38725</v>
      </c>
      <c r="B178">
        <v>9</v>
      </c>
      <c r="C178">
        <v>12256.254927620403</v>
      </c>
      <c r="D178">
        <v>16579.432511719348</v>
      </c>
      <c r="E178">
        <v>4965.0165990519899</v>
      </c>
      <c r="F178">
        <v>115.7415475487787</v>
      </c>
      <c r="G178">
        <v>33916.445585940521</v>
      </c>
      <c r="H178">
        <v>29603.000160704589</v>
      </c>
      <c r="I178" t="s">
        <v>10</v>
      </c>
      <c r="J178">
        <v>18777.446957558193</v>
      </c>
      <c r="K178">
        <f t="shared" si="2"/>
        <v>10825.553203146395</v>
      </c>
    </row>
    <row r="179" spans="1:11" x14ac:dyDescent="0.2">
      <c r="A179" s="1">
        <v>38725</v>
      </c>
      <c r="B179">
        <v>10</v>
      </c>
      <c r="C179">
        <v>12869.350331379397</v>
      </c>
      <c r="D179">
        <v>16722.47400258607</v>
      </c>
      <c r="E179">
        <v>5101.1319243752487</v>
      </c>
      <c r="F179">
        <v>119.74620110954694</v>
      </c>
      <c r="G179">
        <v>34812.702459450265</v>
      </c>
      <c r="H179">
        <v>30627.262947177413</v>
      </c>
      <c r="I179" t="s">
        <v>10</v>
      </c>
      <c r="J179">
        <v>26372.562212073604</v>
      </c>
      <c r="K179">
        <f t="shared" si="2"/>
        <v>4254.7007351038083</v>
      </c>
    </row>
    <row r="180" spans="1:11" x14ac:dyDescent="0.2">
      <c r="A180" s="1">
        <v>38725</v>
      </c>
      <c r="B180">
        <v>11</v>
      </c>
      <c r="C180">
        <v>12520.599729538411</v>
      </c>
      <c r="D180">
        <v>16754.988769684081</v>
      </c>
      <c r="E180">
        <v>5177.8742216672599</v>
      </c>
      <c r="F180">
        <v>122.00403881725636</v>
      </c>
      <c r="G180">
        <v>34575.466759707007</v>
      </c>
      <c r="H180">
        <v>31204.745894655694</v>
      </c>
      <c r="I180" t="s">
        <v>10</v>
      </c>
      <c r="J180">
        <v>29988.043466645657</v>
      </c>
      <c r="K180">
        <f t="shared" si="2"/>
        <v>1216.7024280100377</v>
      </c>
    </row>
    <row r="181" spans="1:11" x14ac:dyDescent="0.2">
      <c r="A181" s="1">
        <v>38725</v>
      </c>
      <c r="B181">
        <v>12</v>
      </c>
      <c r="C181">
        <v>12345.197206843803</v>
      </c>
      <c r="D181">
        <v>16811.748250169167</v>
      </c>
      <c r="E181">
        <v>5196.644727110317</v>
      </c>
      <c r="F181">
        <v>122.5562864887176</v>
      </c>
      <c r="G181">
        <v>34476.146470612002</v>
      </c>
      <c r="H181">
        <v>31345.993253562196</v>
      </c>
      <c r="I181" t="s">
        <v>10</v>
      </c>
      <c r="J181">
        <v>30971.215874408095</v>
      </c>
      <c r="K181">
        <f t="shared" si="2"/>
        <v>374.77737915410034</v>
      </c>
    </row>
    <row r="182" spans="1:11" x14ac:dyDescent="0.2">
      <c r="A182" s="1">
        <v>38725</v>
      </c>
      <c r="B182">
        <v>13</v>
      </c>
      <c r="C182">
        <v>12313.19397540297</v>
      </c>
      <c r="D182">
        <v>16707.323152363781</v>
      </c>
      <c r="E182">
        <v>5180.88119877197</v>
      </c>
      <c r="F182">
        <v>122.09250719170964</v>
      </c>
      <c r="G182">
        <v>34323.49083373043</v>
      </c>
      <c r="H182">
        <v>31227.373286103473</v>
      </c>
      <c r="I182" t="s">
        <v>10</v>
      </c>
      <c r="J182">
        <v>30720.617680955111</v>
      </c>
      <c r="K182">
        <f t="shared" si="2"/>
        <v>506.75560514836252</v>
      </c>
    </row>
    <row r="183" spans="1:11" x14ac:dyDescent="0.2">
      <c r="A183" s="1">
        <v>38725</v>
      </c>
      <c r="B183">
        <v>14</v>
      </c>
      <c r="C183">
        <v>11617.497002862039</v>
      </c>
      <c r="D183">
        <v>16585.119326429583</v>
      </c>
      <c r="E183">
        <v>5153.2200391084853</v>
      </c>
      <c r="F183">
        <v>121.27868728364066</v>
      </c>
      <c r="G183">
        <v>33477.115055683753</v>
      </c>
      <c r="H183">
        <v>31019.224083163212</v>
      </c>
      <c r="I183" t="s">
        <v>11</v>
      </c>
      <c r="J183">
        <v>30886.881688539281</v>
      </c>
      <c r="K183">
        <f t="shared" si="2"/>
        <v>132.34239462393089</v>
      </c>
    </row>
    <row r="184" spans="1:11" x14ac:dyDescent="0.2">
      <c r="A184" s="1">
        <v>38725</v>
      </c>
      <c r="B184">
        <v>15</v>
      </c>
      <c r="C184">
        <v>11222.179010298083</v>
      </c>
      <c r="D184">
        <v>16425.377697982414</v>
      </c>
      <c r="E184">
        <v>5128.6264505467852</v>
      </c>
      <c r="F184">
        <v>120.55511848804925</v>
      </c>
      <c r="G184">
        <v>32896.738277315329</v>
      </c>
      <c r="H184">
        <v>30834.158239256587</v>
      </c>
      <c r="I184" t="s">
        <v>11</v>
      </c>
      <c r="J184">
        <v>26866.141142365719</v>
      </c>
      <c r="K184">
        <f t="shared" si="2"/>
        <v>3968.0170968908678</v>
      </c>
    </row>
    <row r="185" spans="1:11" x14ac:dyDescent="0.2">
      <c r="A185" s="1">
        <v>38725</v>
      </c>
      <c r="B185">
        <v>16</v>
      </c>
      <c r="C185">
        <v>11240.092174318639</v>
      </c>
      <c r="D185">
        <v>16227.151278538593</v>
      </c>
      <c r="E185">
        <v>5157.0177678749887</v>
      </c>
      <c r="F185">
        <v>121.39042038931038</v>
      </c>
      <c r="G185">
        <v>32745.651641121534</v>
      </c>
      <c r="H185">
        <v>31047.801851606324</v>
      </c>
      <c r="I185" t="s">
        <v>11</v>
      </c>
      <c r="J185">
        <v>18652.984404691844</v>
      </c>
      <c r="K185">
        <f t="shared" si="2"/>
        <v>12394.81744691448</v>
      </c>
    </row>
    <row r="186" spans="1:11" x14ac:dyDescent="0.2">
      <c r="A186" s="1">
        <v>38725</v>
      </c>
      <c r="B186">
        <v>17</v>
      </c>
      <c r="C186">
        <v>11969.632253192172</v>
      </c>
      <c r="D186">
        <v>16960.130545391876</v>
      </c>
      <c r="E186">
        <v>5460.378584517377</v>
      </c>
      <c r="F186">
        <v>130.31560917080401</v>
      </c>
      <c r="G186">
        <v>34520.456992272222</v>
      </c>
      <c r="H186">
        <v>33330.580771782108</v>
      </c>
      <c r="I186" t="s">
        <v>11</v>
      </c>
      <c r="J186">
        <v>3719.352089114006</v>
      </c>
      <c r="K186">
        <f t="shared" si="2"/>
        <v>29611.228682668101</v>
      </c>
    </row>
    <row r="187" spans="1:11" x14ac:dyDescent="0.2">
      <c r="A187" s="1">
        <v>38725</v>
      </c>
      <c r="B187">
        <v>18</v>
      </c>
      <c r="C187">
        <v>12793.283633601699</v>
      </c>
      <c r="D187">
        <v>18496.048849309667</v>
      </c>
      <c r="E187">
        <v>6048.8250682851594</v>
      </c>
      <c r="F187">
        <v>147.62831294567823</v>
      </c>
      <c r="G187">
        <v>37485.785864142206</v>
      </c>
      <c r="H187">
        <v>37758.618788241482</v>
      </c>
      <c r="I187" t="s">
        <v>12</v>
      </c>
      <c r="J187">
        <v>3624.7975371956791</v>
      </c>
      <c r="K187">
        <f t="shared" si="2"/>
        <v>34133.821251045803</v>
      </c>
    </row>
    <row r="188" spans="1:11" x14ac:dyDescent="0.2">
      <c r="A188" s="1">
        <v>38725</v>
      </c>
      <c r="B188">
        <v>19</v>
      </c>
      <c r="C188">
        <v>12353.160628904658</v>
      </c>
      <c r="D188">
        <v>18744.154687814305</v>
      </c>
      <c r="E188">
        <v>6061.7906688086969</v>
      </c>
      <c r="F188">
        <v>148.00977431441663</v>
      </c>
      <c r="G188">
        <v>37307.115759842076</v>
      </c>
      <c r="H188">
        <v>37856.184452423622</v>
      </c>
      <c r="I188" t="s">
        <v>12</v>
      </c>
      <c r="J188">
        <v>3220.9426097476289</v>
      </c>
      <c r="K188">
        <f t="shared" si="2"/>
        <v>34635.24184267599</v>
      </c>
    </row>
    <row r="189" spans="1:11" x14ac:dyDescent="0.2">
      <c r="A189" s="1">
        <v>38725</v>
      </c>
      <c r="B189">
        <v>20</v>
      </c>
      <c r="C189">
        <v>12009.586438286626</v>
      </c>
      <c r="D189">
        <v>18504.627161522531</v>
      </c>
      <c r="E189">
        <v>5971.673761512915</v>
      </c>
      <c r="F189">
        <v>145.35844175630524</v>
      </c>
      <c r="G189">
        <v>36631.245803078375</v>
      </c>
      <c r="H189">
        <v>37178.058059558738</v>
      </c>
      <c r="I189" t="s">
        <v>12</v>
      </c>
      <c r="J189">
        <v>2732.8673162500709</v>
      </c>
      <c r="K189">
        <f t="shared" si="2"/>
        <v>34445.190743308667</v>
      </c>
    </row>
    <row r="190" spans="1:11" x14ac:dyDescent="0.2">
      <c r="A190" s="1">
        <v>38725</v>
      </c>
      <c r="B190">
        <v>21</v>
      </c>
      <c r="C190">
        <v>11530.150235309105</v>
      </c>
      <c r="D190">
        <v>17856.008406339366</v>
      </c>
      <c r="E190">
        <v>5778.8318509805367</v>
      </c>
      <c r="F190">
        <v>139.68483342568709</v>
      </c>
      <c r="G190">
        <v>35304.675326054698</v>
      </c>
      <c r="H190">
        <v>35726.929818403332</v>
      </c>
      <c r="I190" t="s">
        <v>12</v>
      </c>
      <c r="J190">
        <v>2265.6080246485549</v>
      </c>
      <c r="K190">
        <f t="shared" si="2"/>
        <v>33461.321793754774</v>
      </c>
    </row>
    <row r="191" spans="1:11" x14ac:dyDescent="0.2">
      <c r="A191" s="1">
        <v>38725</v>
      </c>
      <c r="B191">
        <v>22</v>
      </c>
      <c r="C191">
        <v>10941.366154948297</v>
      </c>
      <c r="D191">
        <v>16593.569163624412</v>
      </c>
      <c r="E191">
        <v>5458.6410516513297</v>
      </c>
      <c r="F191">
        <v>130.26448915795871</v>
      </c>
      <c r="G191">
        <v>33123.840859381999</v>
      </c>
      <c r="H191">
        <v>33317.505901257871</v>
      </c>
      <c r="I191" t="s">
        <v>12</v>
      </c>
      <c r="J191">
        <v>2025.5207415792311</v>
      </c>
      <c r="K191">
        <f t="shared" si="2"/>
        <v>31291.985159678639</v>
      </c>
    </row>
    <row r="192" spans="1:11" x14ac:dyDescent="0.2">
      <c r="A192" s="1">
        <v>38725</v>
      </c>
      <c r="B192">
        <v>23</v>
      </c>
      <c r="C192">
        <v>10347.041876340392</v>
      </c>
      <c r="D192">
        <v>14977.75835201769</v>
      </c>
      <c r="E192">
        <v>5078.9181650485607</v>
      </c>
      <c r="F192">
        <v>119.09264934985784</v>
      </c>
      <c r="G192">
        <v>30522.811042756501</v>
      </c>
      <c r="H192">
        <v>30460.105230205019</v>
      </c>
      <c r="I192" t="s">
        <v>9</v>
      </c>
      <c r="J192">
        <v>2109.2665651906264</v>
      </c>
      <c r="K192">
        <f t="shared" si="2"/>
        <v>28350.838665014395</v>
      </c>
    </row>
    <row r="193" spans="1:11" x14ac:dyDescent="0.2">
      <c r="A193" s="1">
        <v>38725</v>
      </c>
      <c r="B193">
        <v>24</v>
      </c>
      <c r="C193">
        <v>8753.5309674012224</v>
      </c>
      <c r="D193">
        <v>13628.888469460322</v>
      </c>
      <c r="E193">
        <v>4756.0475961988332</v>
      </c>
      <c r="F193">
        <v>109.59346349300712</v>
      </c>
      <c r="G193">
        <v>27248.060496553382</v>
      </c>
      <c r="H193">
        <v>28030.51614657537</v>
      </c>
      <c r="I193" t="s">
        <v>9</v>
      </c>
      <c r="J193">
        <v>2071.7702019851813</v>
      </c>
      <c r="K193">
        <f t="shared" si="2"/>
        <v>25958.745944590188</v>
      </c>
    </row>
    <row r="194" spans="1:11" x14ac:dyDescent="0.2">
      <c r="A194" s="1">
        <v>38726</v>
      </c>
      <c r="B194">
        <v>1</v>
      </c>
      <c r="C194">
        <v>7789.1149695478025</v>
      </c>
      <c r="D194">
        <v>14167.926498699167</v>
      </c>
      <c r="E194">
        <v>4618.8506680278342</v>
      </c>
      <c r="F194">
        <v>105.55698805850602</v>
      </c>
      <c r="G194">
        <v>26681.44912433331</v>
      </c>
      <c r="H194">
        <v>26998.11433869513</v>
      </c>
      <c r="I194" t="s">
        <v>9</v>
      </c>
      <c r="J194">
        <v>2132.6927501114233</v>
      </c>
      <c r="K194">
        <f t="shared" si="2"/>
        <v>24865.421588583707</v>
      </c>
    </row>
    <row r="195" spans="1:11" x14ac:dyDescent="0.2">
      <c r="A195" s="1">
        <v>38726</v>
      </c>
      <c r="B195">
        <v>2</v>
      </c>
      <c r="C195">
        <v>7622.7023932223274</v>
      </c>
      <c r="D195">
        <v>13856.799889999502</v>
      </c>
      <c r="E195">
        <v>4525.50864523788</v>
      </c>
      <c r="F195">
        <v>102.81076926905405</v>
      </c>
      <c r="G195">
        <v>26107.821697728767</v>
      </c>
      <c r="H195">
        <v>26295.719071073407</v>
      </c>
      <c r="I195" t="s">
        <v>9</v>
      </c>
      <c r="J195">
        <v>2312.9640312847041</v>
      </c>
      <c r="K195">
        <f t="shared" ref="K195:K258" si="3">H195-J195</f>
        <v>23982.755039788703</v>
      </c>
    </row>
    <row r="196" spans="1:11" x14ac:dyDescent="0.2">
      <c r="A196" s="1">
        <v>38726</v>
      </c>
      <c r="B196">
        <v>3</v>
      </c>
      <c r="C196">
        <v>7376.7706253658471</v>
      </c>
      <c r="D196">
        <v>13640.173770124144</v>
      </c>
      <c r="E196">
        <v>4486.7754474593694</v>
      </c>
      <c r="F196">
        <v>101.6711985555045</v>
      </c>
      <c r="G196">
        <v>25605.391041504863</v>
      </c>
      <c r="H196">
        <v>26004.253191008822</v>
      </c>
      <c r="I196" t="s">
        <v>9</v>
      </c>
      <c r="J196">
        <v>1917.8258330916083</v>
      </c>
      <c r="K196">
        <f t="shared" si="3"/>
        <v>24086.427357917215</v>
      </c>
    </row>
    <row r="197" spans="1:11" x14ac:dyDescent="0.2">
      <c r="A197" s="1">
        <v>38726</v>
      </c>
      <c r="B197">
        <v>4</v>
      </c>
      <c r="C197">
        <v>7539.2756999337225</v>
      </c>
      <c r="D197">
        <v>13771.055236191931</v>
      </c>
      <c r="E197">
        <v>4526.0842882100669</v>
      </c>
      <c r="F197">
        <v>102.82770528028442</v>
      </c>
      <c r="G197">
        <v>25939.242929616004</v>
      </c>
      <c r="H197">
        <v>26300.050763138981</v>
      </c>
      <c r="I197" t="s">
        <v>9</v>
      </c>
      <c r="J197">
        <v>1899.1163774257648</v>
      </c>
      <c r="K197">
        <f t="shared" si="3"/>
        <v>24400.934385713215</v>
      </c>
    </row>
    <row r="198" spans="1:11" x14ac:dyDescent="0.2">
      <c r="A198" s="1">
        <v>38726</v>
      </c>
      <c r="B198">
        <v>5</v>
      </c>
      <c r="C198">
        <v>8298.1291797911435</v>
      </c>
      <c r="D198">
        <v>14355.689108460581</v>
      </c>
      <c r="E198">
        <v>4705.8182023257878</v>
      </c>
      <c r="F198">
        <v>108.1156628078072</v>
      </c>
      <c r="G198">
        <v>27467.752153385318</v>
      </c>
      <c r="H198">
        <v>27652.541816285502</v>
      </c>
      <c r="I198" t="s">
        <v>9</v>
      </c>
      <c r="J198">
        <v>2044.5716567030036</v>
      </c>
      <c r="K198">
        <f t="shared" si="3"/>
        <v>25607.970159582499</v>
      </c>
    </row>
    <row r="199" spans="1:11" x14ac:dyDescent="0.2">
      <c r="A199" s="1">
        <v>38726</v>
      </c>
      <c r="B199">
        <v>6</v>
      </c>
      <c r="C199">
        <v>9451.3442732974599</v>
      </c>
      <c r="D199">
        <v>15663.482970937641</v>
      </c>
      <c r="E199">
        <v>5121.299121450822</v>
      </c>
      <c r="F199">
        <v>120.33954089246711</v>
      </c>
      <c r="G199">
        <v>30356.465906578389</v>
      </c>
      <c r="H199">
        <v>30779.020358937745</v>
      </c>
      <c r="I199" t="s">
        <v>9</v>
      </c>
      <c r="J199">
        <v>2136.784749163402</v>
      </c>
      <c r="K199">
        <f t="shared" si="3"/>
        <v>28642.235609774343</v>
      </c>
    </row>
    <row r="200" spans="1:11" x14ac:dyDescent="0.2">
      <c r="A200" s="1">
        <v>38726</v>
      </c>
      <c r="B200">
        <v>7</v>
      </c>
      <c r="C200">
        <v>12021.618343713237</v>
      </c>
      <c r="D200">
        <v>17455.77473705816</v>
      </c>
      <c r="E200">
        <v>5661.9808721764748</v>
      </c>
      <c r="F200">
        <v>136.2469568512777</v>
      </c>
      <c r="G200">
        <v>35275.620909799152</v>
      </c>
      <c r="H200">
        <v>34847.630526661684</v>
      </c>
      <c r="I200" t="s">
        <v>10</v>
      </c>
      <c r="J200">
        <v>2099.6563821658719</v>
      </c>
      <c r="K200">
        <f t="shared" si="3"/>
        <v>32747.974144495813</v>
      </c>
    </row>
    <row r="201" spans="1:11" x14ac:dyDescent="0.2">
      <c r="A201" s="1">
        <v>38726</v>
      </c>
      <c r="B201">
        <v>8</v>
      </c>
      <c r="C201">
        <v>12763.375296149547</v>
      </c>
      <c r="D201">
        <v>18415.023369087558</v>
      </c>
      <c r="E201">
        <v>5833.8754379209731</v>
      </c>
      <c r="F201">
        <v>141.30427264691349</v>
      </c>
      <c r="G201">
        <v>37153.578375804987</v>
      </c>
      <c r="H201">
        <v>36141.130773388941</v>
      </c>
      <c r="I201" t="s">
        <v>10</v>
      </c>
      <c r="J201">
        <v>4998.4641497873727</v>
      </c>
      <c r="K201">
        <f t="shared" si="3"/>
        <v>31142.666623601566</v>
      </c>
    </row>
    <row r="202" spans="1:11" x14ac:dyDescent="0.2">
      <c r="A202" s="1">
        <v>38726</v>
      </c>
      <c r="B202">
        <v>9</v>
      </c>
      <c r="C202">
        <v>12127.011935067056</v>
      </c>
      <c r="D202">
        <v>18894.033903459313</v>
      </c>
      <c r="E202">
        <v>5944.3685915822289</v>
      </c>
      <c r="F202">
        <v>144.5550954341287</v>
      </c>
      <c r="G202">
        <v>37109.969525542729</v>
      </c>
      <c r="H202">
        <v>36972.58766618534</v>
      </c>
      <c r="I202" t="s">
        <v>10</v>
      </c>
      <c r="J202">
        <v>12461.734308050301</v>
      </c>
      <c r="K202">
        <f t="shared" si="3"/>
        <v>24510.853358135038</v>
      </c>
    </row>
    <row r="203" spans="1:11" x14ac:dyDescent="0.2">
      <c r="A203" s="1">
        <v>38726</v>
      </c>
      <c r="B203">
        <v>10</v>
      </c>
      <c r="C203">
        <v>12383.114014298222</v>
      </c>
      <c r="D203">
        <v>19352.10692381403</v>
      </c>
      <c r="E203">
        <v>6016.7572101845981</v>
      </c>
      <c r="F203">
        <v>146.68484341479592</v>
      </c>
      <c r="G203">
        <v>37898.662991711652</v>
      </c>
      <c r="H203">
        <v>37517.309342620341</v>
      </c>
      <c r="I203" t="s">
        <v>10</v>
      </c>
      <c r="J203">
        <v>19715.909909654798</v>
      </c>
      <c r="K203">
        <f t="shared" si="3"/>
        <v>17801.399432965543</v>
      </c>
    </row>
    <row r="204" spans="1:11" x14ac:dyDescent="0.2">
      <c r="A204" s="1">
        <v>38726</v>
      </c>
      <c r="B204">
        <v>11</v>
      </c>
      <c r="C204">
        <v>12177.885836045411</v>
      </c>
      <c r="D204">
        <v>19613.419371215594</v>
      </c>
      <c r="E204">
        <v>6075.4424963490765</v>
      </c>
      <c r="F204">
        <v>148.41142519127959</v>
      </c>
      <c r="G204">
        <v>38015.159128801359</v>
      </c>
      <c r="H204">
        <v>37958.913949515496</v>
      </c>
      <c r="I204" t="s">
        <v>10</v>
      </c>
      <c r="J204">
        <v>21667.361271409893</v>
      </c>
      <c r="K204">
        <f t="shared" si="3"/>
        <v>16291.552678105603</v>
      </c>
    </row>
    <row r="205" spans="1:11" x14ac:dyDescent="0.2">
      <c r="A205" s="1">
        <v>38726</v>
      </c>
      <c r="B205">
        <v>12</v>
      </c>
      <c r="C205">
        <v>12124.165403939967</v>
      </c>
      <c r="D205">
        <v>19666.965543318642</v>
      </c>
      <c r="E205">
        <v>6049.664295144612</v>
      </c>
      <c r="F205">
        <v>147.65300386731408</v>
      </c>
      <c r="G205">
        <v>37988.448246270535</v>
      </c>
      <c r="H205">
        <v>37764.933939305505</v>
      </c>
      <c r="I205" t="s">
        <v>10</v>
      </c>
      <c r="J205">
        <v>22688.051863145116</v>
      </c>
      <c r="K205">
        <f t="shared" si="3"/>
        <v>15076.882076160389</v>
      </c>
    </row>
    <row r="206" spans="1:11" x14ac:dyDescent="0.2">
      <c r="A206" s="1">
        <v>38726</v>
      </c>
      <c r="B206">
        <v>13</v>
      </c>
      <c r="C206">
        <v>11988.34561990244</v>
      </c>
      <c r="D206">
        <v>19614.89629224626</v>
      </c>
      <c r="E206">
        <v>6020.7382357922443</v>
      </c>
      <c r="F206">
        <v>146.80196930298897</v>
      </c>
      <c r="G206">
        <v>37770.782117243929</v>
      </c>
      <c r="H206">
        <v>37547.266413010642</v>
      </c>
      <c r="I206" t="s">
        <v>10</v>
      </c>
      <c r="J206">
        <v>20824.849961795971</v>
      </c>
      <c r="K206">
        <f t="shared" si="3"/>
        <v>16722.416451214671</v>
      </c>
    </row>
    <row r="207" spans="1:11" x14ac:dyDescent="0.2">
      <c r="A207" s="1">
        <v>38726</v>
      </c>
      <c r="B207">
        <v>14</v>
      </c>
      <c r="C207">
        <v>11579.760465905985</v>
      </c>
      <c r="D207">
        <v>19603.407362568374</v>
      </c>
      <c r="E207">
        <v>5991.0865633249368</v>
      </c>
      <c r="F207">
        <v>145.92958645082348</v>
      </c>
      <c r="G207">
        <v>37320.183978250119</v>
      </c>
      <c r="H207">
        <v>37324.138674875234</v>
      </c>
      <c r="I207" t="s">
        <v>11</v>
      </c>
      <c r="J207">
        <v>19115.39388405822</v>
      </c>
      <c r="K207">
        <f t="shared" si="3"/>
        <v>18208.744790817014</v>
      </c>
    </row>
    <row r="208" spans="1:11" x14ac:dyDescent="0.2">
      <c r="A208" s="1">
        <v>38726</v>
      </c>
      <c r="B208">
        <v>15</v>
      </c>
      <c r="C208">
        <v>11339.671644983551</v>
      </c>
      <c r="D208">
        <v>19293.745193142771</v>
      </c>
      <c r="E208">
        <v>5925.5587000410742</v>
      </c>
      <c r="F208">
        <v>144.00168898295169</v>
      </c>
      <c r="G208">
        <v>36702.977227150346</v>
      </c>
      <c r="H208">
        <v>36831.043928348037</v>
      </c>
      <c r="I208" t="s">
        <v>11</v>
      </c>
      <c r="J208">
        <v>14374.079123575197</v>
      </c>
      <c r="K208">
        <f t="shared" si="3"/>
        <v>22456.964804772841</v>
      </c>
    </row>
    <row r="209" spans="1:11" x14ac:dyDescent="0.2">
      <c r="A209" s="1">
        <v>38726</v>
      </c>
      <c r="B209">
        <v>16</v>
      </c>
      <c r="C209">
        <v>11630.117863231735</v>
      </c>
      <c r="D209">
        <v>18965.090452791621</v>
      </c>
      <c r="E209">
        <v>5874.1598420245355</v>
      </c>
      <c r="F209">
        <v>142.48948145388383</v>
      </c>
      <c r="G209">
        <v>36611.857639501774</v>
      </c>
      <c r="H209">
        <v>36444.269423651283</v>
      </c>
      <c r="I209" t="s">
        <v>11</v>
      </c>
      <c r="J209">
        <v>9238.1854328000609</v>
      </c>
      <c r="K209">
        <f t="shared" si="3"/>
        <v>27206.083990851221</v>
      </c>
    </row>
    <row r="210" spans="1:11" x14ac:dyDescent="0.2">
      <c r="A210" s="1">
        <v>38726</v>
      </c>
      <c r="B210">
        <v>17</v>
      </c>
      <c r="C210">
        <v>12902.256515730711</v>
      </c>
      <c r="D210">
        <v>19274.229646574448</v>
      </c>
      <c r="E210">
        <v>6043.5230935413383</v>
      </c>
      <c r="F210">
        <v>147.4723233685566</v>
      </c>
      <c r="G210">
        <v>38367.481579215055</v>
      </c>
      <c r="H210">
        <v>37718.721624479665</v>
      </c>
      <c r="I210" t="s">
        <v>11</v>
      </c>
      <c r="J210">
        <v>3545.5844447352802</v>
      </c>
      <c r="K210">
        <f t="shared" si="3"/>
        <v>34173.137179744386</v>
      </c>
    </row>
    <row r="211" spans="1:11" x14ac:dyDescent="0.2">
      <c r="A211" s="1">
        <v>38726</v>
      </c>
      <c r="B211">
        <v>18</v>
      </c>
      <c r="C211">
        <v>13810.999052194209</v>
      </c>
      <c r="D211">
        <v>20568.649736732808</v>
      </c>
      <c r="E211">
        <v>6555.4954084541587</v>
      </c>
      <c r="F211">
        <v>162.53507805147879</v>
      </c>
      <c r="G211">
        <v>41097.67927543266</v>
      </c>
      <c r="H211">
        <v>41571.294350028162</v>
      </c>
      <c r="I211" t="s">
        <v>12</v>
      </c>
      <c r="J211">
        <v>2413.6298454158859</v>
      </c>
      <c r="K211">
        <f t="shared" si="3"/>
        <v>39157.664504612272</v>
      </c>
    </row>
    <row r="212" spans="1:11" x14ac:dyDescent="0.2">
      <c r="A212" s="1">
        <v>38726</v>
      </c>
      <c r="B212">
        <v>19</v>
      </c>
      <c r="C212">
        <v>13534.264025991699</v>
      </c>
      <c r="D212">
        <v>20629.355344361757</v>
      </c>
      <c r="E212">
        <v>6500.7335836001075</v>
      </c>
      <c r="F212">
        <v>160.92392856206516</v>
      </c>
      <c r="G212">
        <v>40825.276882515624</v>
      </c>
      <c r="H212">
        <v>41159.213644316755</v>
      </c>
      <c r="I212" t="s">
        <v>12</v>
      </c>
      <c r="J212">
        <v>2360.5087520074658</v>
      </c>
      <c r="K212">
        <f t="shared" si="3"/>
        <v>38798.704892309288</v>
      </c>
    </row>
    <row r="213" spans="1:11" x14ac:dyDescent="0.2">
      <c r="A213" s="1">
        <v>38726</v>
      </c>
      <c r="B213">
        <v>20</v>
      </c>
      <c r="C213">
        <v>12901.494955526083</v>
      </c>
      <c r="D213">
        <v>20159.321738221333</v>
      </c>
      <c r="E213">
        <v>6353.8370713477689</v>
      </c>
      <c r="F213">
        <v>156.60208133833268</v>
      </c>
      <c r="G213">
        <v>39571.255846433516</v>
      </c>
      <c r="H213">
        <v>40053.822825131676</v>
      </c>
      <c r="I213" t="s">
        <v>12</v>
      </c>
      <c r="J213">
        <v>2226.6782029332026</v>
      </c>
      <c r="K213">
        <f t="shared" si="3"/>
        <v>37827.144622198473</v>
      </c>
    </row>
    <row r="214" spans="1:11" x14ac:dyDescent="0.2">
      <c r="A214" s="1">
        <v>38726</v>
      </c>
      <c r="B214">
        <v>21</v>
      </c>
      <c r="C214">
        <v>12558.108975150291</v>
      </c>
      <c r="D214">
        <v>19550.848841337749</v>
      </c>
      <c r="E214">
        <v>6127.330650891975</v>
      </c>
      <c r="F214">
        <v>149.93802832989329</v>
      </c>
      <c r="G214">
        <v>38386.226495709911</v>
      </c>
      <c r="H214">
        <v>38349.370392467994</v>
      </c>
      <c r="I214" t="s">
        <v>12</v>
      </c>
      <c r="J214">
        <v>2193.784749163402</v>
      </c>
      <c r="K214">
        <f t="shared" si="3"/>
        <v>36155.585643304592</v>
      </c>
    </row>
    <row r="215" spans="1:11" x14ac:dyDescent="0.2">
      <c r="A215" s="1">
        <v>38726</v>
      </c>
      <c r="B215">
        <v>22</v>
      </c>
      <c r="C215">
        <v>11988.737203187715</v>
      </c>
      <c r="D215">
        <v>18258.337373405047</v>
      </c>
      <c r="E215">
        <v>5747.780457180861</v>
      </c>
      <c r="F215">
        <v>138.77126932516148</v>
      </c>
      <c r="G215">
        <v>36133.626303098783</v>
      </c>
      <c r="H215">
        <v>35493.269229034806</v>
      </c>
      <c r="I215" t="s">
        <v>12</v>
      </c>
      <c r="J215">
        <v>2140.4869312401352</v>
      </c>
      <c r="K215">
        <f t="shared" si="3"/>
        <v>33352.782297794671</v>
      </c>
    </row>
    <row r="216" spans="1:11" x14ac:dyDescent="0.2">
      <c r="A216" s="1">
        <v>38726</v>
      </c>
      <c r="B216">
        <v>23</v>
      </c>
      <c r="C216">
        <v>10959.464574087146</v>
      </c>
      <c r="D216">
        <v>16835.143218881261</v>
      </c>
      <c r="E216">
        <v>5312.0929548821559</v>
      </c>
      <c r="F216">
        <v>125.95289267786566</v>
      </c>
      <c r="G216">
        <v>33232.653640528428</v>
      </c>
      <c r="H216">
        <v>32214.736895691429</v>
      </c>
      <c r="I216" t="s">
        <v>9</v>
      </c>
      <c r="J216">
        <v>2011.6636557549818</v>
      </c>
      <c r="K216">
        <f t="shared" si="3"/>
        <v>30203.073239936446</v>
      </c>
    </row>
    <row r="217" spans="1:11" x14ac:dyDescent="0.2">
      <c r="A217" s="1">
        <v>38726</v>
      </c>
      <c r="B217">
        <v>24</v>
      </c>
      <c r="C217">
        <v>9615.6959814331476</v>
      </c>
      <c r="D217">
        <v>15547.363057078592</v>
      </c>
      <c r="E217">
        <v>4988.4543571195381</v>
      </c>
      <c r="F217">
        <v>116.4311106165576</v>
      </c>
      <c r="G217">
        <v>30267.944506247837</v>
      </c>
      <c r="H217">
        <v>29779.368422911139</v>
      </c>
      <c r="I217" t="s">
        <v>9</v>
      </c>
      <c r="J217">
        <v>2060.4869312401352</v>
      </c>
      <c r="K217">
        <f t="shared" si="3"/>
        <v>27718.881491671003</v>
      </c>
    </row>
    <row r="218" spans="1:11" x14ac:dyDescent="0.2">
      <c r="A218" s="1">
        <v>38727</v>
      </c>
      <c r="B218">
        <v>1</v>
      </c>
      <c r="C218">
        <v>8588.0390317214114</v>
      </c>
      <c r="D218">
        <v>14767.603009196924</v>
      </c>
      <c r="E218">
        <v>4781.3713424252546</v>
      </c>
      <c r="F218">
        <v>110.33851428179074</v>
      </c>
      <c r="G218">
        <v>28247.35189762538</v>
      </c>
      <c r="H218">
        <v>28221.076399891484</v>
      </c>
      <c r="I218" t="s">
        <v>9</v>
      </c>
      <c r="J218">
        <v>2137.0196623911315</v>
      </c>
      <c r="K218">
        <f t="shared" si="3"/>
        <v>26084.056737500352</v>
      </c>
    </row>
    <row r="219" spans="1:11" x14ac:dyDescent="0.2">
      <c r="A219" s="1">
        <v>38727</v>
      </c>
      <c r="B219">
        <v>2</v>
      </c>
      <c r="C219">
        <v>8370.9677226121421</v>
      </c>
      <c r="D219">
        <v>14448.56946139629</v>
      </c>
      <c r="E219">
        <v>4706.5483599905092</v>
      </c>
      <c r="F219">
        <v>108.13714480099938</v>
      </c>
      <c r="G219">
        <v>27634.222688799942</v>
      </c>
      <c r="H219">
        <v>27658.036225694988</v>
      </c>
      <c r="I219" t="s">
        <v>9</v>
      </c>
      <c r="J219">
        <v>2369.5258567921419</v>
      </c>
      <c r="K219">
        <f t="shared" si="3"/>
        <v>25288.510368902847</v>
      </c>
    </row>
    <row r="220" spans="1:11" x14ac:dyDescent="0.2">
      <c r="A220" s="1">
        <v>38727</v>
      </c>
      <c r="B220">
        <v>3</v>
      </c>
      <c r="C220">
        <v>8045.3025153207309</v>
      </c>
      <c r="D220">
        <v>14195.509543352024</v>
      </c>
      <c r="E220">
        <v>4651.5062878999997</v>
      </c>
      <c r="F220">
        <v>106.51775014822361</v>
      </c>
      <c r="G220">
        <v>26998.836096720977</v>
      </c>
      <c r="H220">
        <v>27243.846669899031</v>
      </c>
      <c r="I220" t="s">
        <v>9</v>
      </c>
      <c r="J220">
        <v>2661.3371427055299</v>
      </c>
      <c r="K220">
        <f t="shared" si="3"/>
        <v>24582.509527193499</v>
      </c>
    </row>
    <row r="221" spans="1:11" x14ac:dyDescent="0.2">
      <c r="A221" s="1">
        <v>38727</v>
      </c>
      <c r="B221">
        <v>4</v>
      </c>
      <c r="C221">
        <v>8008.3381248629476</v>
      </c>
      <c r="D221">
        <v>14154.586492475255</v>
      </c>
      <c r="E221">
        <v>4634.817186256374</v>
      </c>
      <c r="F221">
        <v>106.02673952789524</v>
      </c>
      <c r="G221">
        <v>26903.768543122471</v>
      </c>
      <c r="H221">
        <v>27118.261797566454</v>
      </c>
      <c r="I221" t="s">
        <v>9</v>
      </c>
      <c r="J221">
        <v>2494.073135121359</v>
      </c>
      <c r="K221">
        <f t="shared" si="3"/>
        <v>24624.188662445096</v>
      </c>
    </row>
    <row r="222" spans="1:11" x14ac:dyDescent="0.2">
      <c r="A222" s="1">
        <v>38727</v>
      </c>
      <c r="B222">
        <v>5</v>
      </c>
      <c r="C222">
        <v>8616.8920155369524</v>
      </c>
      <c r="D222">
        <v>14607.6375969811</v>
      </c>
      <c r="E222">
        <v>4791.7132228755627</v>
      </c>
      <c r="F222">
        <v>110.64278309407918</v>
      </c>
      <c r="G222">
        <v>28126.885618487693</v>
      </c>
      <c r="H222">
        <v>28298.898667606336</v>
      </c>
      <c r="I222" t="s">
        <v>9</v>
      </c>
      <c r="J222">
        <v>2412.2425860470958</v>
      </c>
      <c r="K222">
        <f t="shared" si="3"/>
        <v>25886.656081559238</v>
      </c>
    </row>
    <row r="223" spans="1:11" x14ac:dyDescent="0.2">
      <c r="A223" s="1">
        <v>38727</v>
      </c>
      <c r="B223">
        <v>6</v>
      </c>
      <c r="C223">
        <v>9571.4094207409835</v>
      </c>
      <c r="D223">
        <v>15761.066562189477</v>
      </c>
      <c r="E223">
        <v>5162.0364656824986</v>
      </c>
      <c r="F223">
        <v>121.53807566616865</v>
      </c>
      <c r="G223">
        <v>30616.050524279126</v>
      </c>
      <c r="H223">
        <v>31085.567366904299</v>
      </c>
      <c r="I223" t="s">
        <v>9</v>
      </c>
      <c r="J223">
        <v>2542.3709530446258</v>
      </c>
      <c r="K223">
        <f t="shared" si="3"/>
        <v>28543.196413859674</v>
      </c>
    </row>
    <row r="224" spans="1:11" x14ac:dyDescent="0.2">
      <c r="A224" s="1">
        <v>38727</v>
      </c>
      <c r="B224">
        <v>7</v>
      </c>
      <c r="C224">
        <v>12335.232687657433</v>
      </c>
      <c r="D224">
        <v>17659.348820398725</v>
      </c>
      <c r="E224">
        <v>5741.5089784838819</v>
      </c>
      <c r="F224">
        <v>138.58675593965188</v>
      </c>
      <c r="G224">
        <v>35874.677242479687</v>
      </c>
      <c r="H224">
        <v>35446.07658389939</v>
      </c>
      <c r="I224" t="s">
        <v>10</v>
      </c>
      <c r="J224">
        <v>2300.3611218490601</v>
      </c>
      <c r="K224">
        <f t="shared" si="3"/>
        <v>33145.715462050328</v>
      </c>
    </row>
    <row r="225" spans="1:11" x14ac:dyDescent="0.2">
      <c r="A225" s="1">
        <v>38727</v>
      </c>
      <c r="B225">
        <v>8</v>
      </c>
      <c r="C225">
        <v>13022.890587078935</v>
      </c>
      <c r="D225">
        <v>18589.65064685496</v>
      </c>
      <c r="E225">
        <v>5899.5047961499313</v>
      </c>
      <c r="F225">
        <v>143.23515620097589</v>
      </c>
      <c r="G225">
        <v>37655.281186284803</v>
      </c>
      <c r="H225">
        <v>36634.989265622433</v>
      </c>
      <c r="I225" t="s">
        <v>10</v>
      </c>
      <c r="J225">
        <v>3419.3858994531024</v>
      </c>
      <c r="K225">
        <f t="shared" si="3"/>
        <v>33215.603366169329</v>
      </c>
    </row>
    <row r="226" spans="1:11" x14ac:dyDescent="0.2">
      <c r="A226" s="1">
        <v>38727</v>
      </c>
      <c r="B226">
        <v>9</v>
      </c>
      <c r="C226">
        <v>12252.211006893333</v>
      </c>
      <c r="D226">
        <v>19014.980333252872</v>
      </c>
      <c r="E226">
        <v>5987.070696168973</v>
      </c>
      <c r="F226">
        <v>145.81143548826648</v>
      </c>
      <c r="G226">
        <v>37400.073471803444</v>
      </c>
      <c r="H226">
        <v>37293.919423123065</v>
      </c>
      <c r="I226" t="s">
        <v>10</v>
      </c>
      <c r="J226">
        <v>8487.9381307703097</v>
      </c>
      <c r="K226">
        <f t="shared" si="3"/>
        <v>28805.981292352757</v>
      </c>
    </row>
    <row r="227" spans="1:11" x14ac:dyDescent="0.2">
      <c r="A227" s="1">
        <v>38727</v>
      </c>
      <c r="B227">
        <v>10</v>
      </c>
      <c r="C227">
        <v>12473.146835296622</v>
      </c>
      <c r="D227">
        <v>19426.367234298057</v>
      </c>
      <c r="E227">
        <v>6036.4290513341066</v>
      </c>
      <c r="F227">
        <v>147.2636093143679</v>
      </c>
      <c r="G227">
        <v>38083.206730243153</v>
      </c>
      <c r="H227">
        <v>37665.33921936636</v>
      </c>
      <c r="I227" t="s">
        <v>10</v>
      </c>
      <c r="J227">
        <v>13846.790737617241</v>
      </c>
      <c r="K227">
        <f t="shared" si="3"/>
        <v>23818.54848174912</v>
      </c>
    </row>
    <row r="228" spans="1:11" x14ac:dyDescent="0.2">
      <c r="A228" s="1">
        <v>38727</v>
      </c>
      <c r="B228">
        <v>11</v>
      </c>
      <c r="C228">
        <v>12163.827026829367</v>
      </c>
      <c r="D228">
        <v>19600.528247553597</v>
      </c>
      <c r="E228">
        <v>6072.4340043944376</v>
      </c>
      <c r="F228">
        <v>148.32291224837567</v>
      </c>
      <c r="G228">
        <v>37985.112191025779</v>
      </c>
      <c r="H228">
        <v>37936.275158878067</v>
      </c>
      <c r="I228" t="s">
        <v>10</v>
      </c>
      <c r="J228">
        <v>16716.194141085274</v>
      </c>
      <c r="K228">
        <f t="shared" si="3"/>
        <v>21220.081017792792</v>
      </c>
    </row>
    <row r="229" spans="1:11" x14ac:dyDescent="0.2">
      <c r="A229" s="1">
        <v>38727</v>
      </c>
      <c r="B229">
        <v>12</v>
      </c>
      <c r="C229">
        <v>12273.212135197096</v>
      </c>
      <c r="D229">
        <v>19820.167641100379</v>
      </c>
      <c r="E229">
        <v>6071.8007971250345</v>
      </c>
      <c r="F229">
        <v>148.30428263602232</v>
      </c>
      <c r="G229">
        <v>38313.484856058538</v>
      </c>
      <c r="H229">
        <v>37931.51029760595</v>
      </c>
      <c r="I229" t="s">
        <v>10</v>
      </c>
      <c r="J229">
        <v>18496.771312231445</v>
      </c>
      <c r="K229">
        <f t="shared" si="3"/>
        <v>19434.738985374504</v>
      </c>
    </row>
    <row r="230" spans="1:11" x14ac:dyDescent="0.2">
      <c r="A230" s="1">
        <v>38727</v>
      </c>
      <c r="B230">
        <v>13</v>
      </c>
      <c r="C230">
        <v>12004.170662617187</v>
      </c>
      <c r="D230">
        <v>19633.132368216509</v>
      </c>
      <c r="E230">
        <v>6023.5967576041276</v>
      </c>
      <c r="F230">
        <v>146.88606996928286</v>
      </c>
      <c r="G230">
        <v>37807.785858407107</v>
      </c>
      <c r="H230">
        <v>37568.776683873089</v>
      </c>
      <c r="I230" t="s">
        <v>10</v>
      </c>
      <c r="J230">
        <v>17988.291654580418</v>
      </c>
      <c r="K230">
        <f t="shared" si="3"/>
        <v>19580.485029292671</v>
      </c>
    </row>
    <row r="231" spans="1:11" x14ac:dyDescent="0.2">
      <c r="A231" s="1">
        <v>38727</v>
      </c>
      <c r="B231">
        <v>14</v>
      </c>
      <c r="C231">
        <v>11732.207870045557</v>
      </c>
      <c r="D231">
        <v>19793.228048164558</v>
      </c>
      <c r="E231">
        <v>6012.8413231238046</v>
      </c>
      <c r="F231">
        <v>146.56963396997898</v>
      </c>
      <c r="G231">
        <v>37684.846875303898</v>
      </c>
      <c r="H231">
        <v>37487.842437384832</v>
      </c>
      <c r="I231" t="s">
        <v>11</v>
      </c>
      <c r="J231">
        <v>13487.468541320186</v>
      </c>
      <c r="K231">
        <f t="shared" si="3"/>
        <v>24000.373896064644</v>
      </c>
    </row>
    <row r="232" spans="1:11" x14ac:dyDescent="0.2">
      <c r="A232" s="1">
        <v>38727</v>
      </c>
      <c r="B232">
        <v>15</v>
      </c>
      <c r="C232">
        <v>11529.835971061619</v>
      </c>
      <c r="D232">
        <v>19532.666435450908</v>
      </c>
      <c r="E232">
        <v>5958.0476864212906</v>
      </c>
      <c r="F232">
        <v>144.95754854310258</v>
      </c>
      <c r="G232">
        <v>37165.507641476921</v>
      </c>
      <c r="H232">
        <v>37075.522348690844</v>
      </c>
      <c r="I232" t="s">
        <v>11</v>
      </c>
      <c r="J232">
        <v>10832.251693562564</v>
      </c>
      <c r="K232">
        <f t="shared" si="3"/>
        <v>26243.270655128279</v>
      </c>
    </row>
    <row r="233" spans="1:11" x14ac:dyDescent="0.2">
      <c r="A233" s="1">
        <v>38727</v>
      </c>
      <c r="B233">
        <v>16</v>
      </c>
      <c r="C233">
        <v>11850.073029581539</v>
      </c>
      <c r="D233">
        <v>19202.155561064465</v>
      </c>
      <c r="E233">
        <v>5903.9932964830587</v>
      </c>
      <c r="F233">
        <v>143.367212520122</v>
      </c>
      <c r="G233">
        <v>37099.58909964918</v>
      </c>
      <c r="H233">
        <v>36668.765064544226</v>
      </c>
      <c r="I233" t="s">
        <v>11</v>
      </c>
      <c r="J233">
        <v>7617.5889984930145</v>
      </c>
      <c r="K233">
        <f t="shared" si="3"/>
        <v>29051.176066051212</v>
      </c>
    </row>
    <row r="234" spans="1:11" x14ac:dyDescent="0.2">
      <c r="A234" s="1">
        <v>38727</v>
      </c>
      <c r="B234">
        <v>17</v>
      </c>
      <c r="C234">
        <v>13135.724897184804</v>
      </c>
      <c r="D234">
        <v>19485.242651770375</v>
      </c>
      <c r="E234">
        <v>6089.212482183746</v>
      </c>
      <c r="F234">
        <v>148.81655240728981</v>
      </c>
      <c r="G234">
        <v>38858.996583546214</v>
      </c>
      <c r="H234">
        <v>38062.53258339977</v>
      </c>
      <c r="I234" t="s">
        <v>11</v>
      </c>
      <c r="J234">
        <v>2323.7509388243056</v>
      </c>
      <c r="K234">
        <f t="shared" si="3"/>
        <v>35738.781644575465</v>
      </c>
    </row>
    <row r="235" spans="1:11" x14ac:dyDescent="0.2">
      <c r="A235" s="1">
        <v>38727</v>
      </c>
      <c r="B235">
        <v>18</v>
      </c>
      <c r="C235">
        <v>13736.413035892538</v>
      </c>
      <c r="D235">
        <v>20500.763831585631</v>
      </c>
      <c r="E235">
        <v>6540.5892851743838</v>
      </c>
      <c r="F235">
        <v>162.09652449751394</v>
      </c>
      <c r="G235">
        <v>40939.862677150071</v>
      </c>
      <c r="H235">
        <v>41459.126323909208</v>
      </c>
      <c r="I235" t="s">
        <v>12</v>
      </c>
      <c r="J235">
        <v>1711.8087283069324</v>
      </c>
      <c r="K235">
        <f t="shared" si="3"/>
        <v>39747.317595602275</v>
      </c>
    </row>
    <row r="236" spans="1:11" x14ac:dyDescent="0.2">
      <c r="A236" s="1">
        <v>38727</v>
      </c>
      <c r="B236">
        <v>19</v>
      </c>
      <c r="C236">
        <v>13414.667051691964</v>
      </c>
      <c r="D236">
        <v>20543.054073459305</v>
      </c>
      <c r="E236">
        <v>6479.907426806376</v>
      </c>
      <c r="F236">
        <v>160.31120150313134</v>
      </c>
      <c r="G236">
        <v>40597.939753460778</v>
      </c>
      <c r="H236">
        <v>41002.497585060322</v>
      </c>
      <c r="I236" t="s">
        <v>12</v>
      </c>
      <c r="J236">
        <v>1742.1210934084199</v>
      </c>
      <c r="K236">
        <f t="shared" si="3"/>
        <v>39260.376491651899</v>
      </c>
    </row>
    <row r="237" spans="1:11" x14ac:dyDescent="0.2">
      <c r="A237" s="1">
        <v>38727</v>
      </c>
      <c r="B237">
        <v>20</v>
      </c>
      <c r="C237">
        <v>12797.345014939299</v>
      </c>
      <c r="D237">
        <v>20064.091738953084</v>
      </c>
      <c r="E237">
        <v>6326.9969603446134</v>
      </c>
      <c r="F237">
        <v>155.81241753049227</v>
      </c>
      <c r="G237">
        <v>39344.24613176749</v>
      </c>
      <c r="H237">
        <v>39851.851982979679</v>
      </c>
      <c r="I237" t="s">
        <v>12</v>
      </c>
      <c r="J237">
        <v>1715.5181839727759</v>
      </c>
      <c r="K237">
        <f t="shared" si="3"/>
        <v>38136.333799006905</v>
      </c>
    </row>
    <row r="238" spans="1:11" x14ac:dyDescent="0.2">
      <c r="A238" s="1">
        <v>38727</v>
      </c>
      <c r="B238">
        <v>21</v>
      </c>
      <c r="C238">
        <v>12418.125232384162</v>
      </c>
      <c r="D238">
        <v>19425.482858491741</v>
      </c>
      <c r="E238">
        <v>6086.5311978132986</v>
      </c>
      <c r="F238">
        <v>148.73766624971685</v>
      </c>
      <c r="G238">
        <v>38078.876954938918</v>
      </c>
      <c r="H238">
        <v>38042.356017725935</v>
      </c>
      <c r="I238" t="s">
        <v>12</v>
      </c>
      <c r="J238">
        <v>1978.2229236559642</v>
      </c>
      <c r="K238">
        <f t="shared" si="3"/>
        <v>36064.13309406997</v>
      </c>
    </row>
    <row r="239" spans="1:11" x14ac:dyDescent="0.2">
      <c r="A239" s="1">
        <v>38727</v>
      </c>
      <c r="B239">
        <v>22</v>
      </c>
      <c r="C239">
        <v>11964.976902544238</v>
      </c>
      <c r="D239">
        <v>18244.63586571877</v>
      </c>
      <c r="E239">
        <v>5740.015336456051</v>
      </c>
      <c r="F239">
        <v>138.54281144735418</v>
      </c>
      <c r="G239">
        <v>36088.170916166418</v>
      </c>
      <c r="H239">
        <v>35434.8369829082</v>
      </c>
      <c r="I239" t="s">
        <v>12</v>
      </c>
      <c r="J239">
        <v>1791.7676443787259</v>
      </c>
      <c r="K239">
        <f t="shared" si="3"/>
        <v>33643.069338529473</v>
      </c>
    </row>
    <row r="240" spans="1:11" x14ac:dyDescent="0.2">
      <c r="A240" s="1">
        <v>38727</v>
      </c>
      <c r="B240">
        <v>23</v>
      </c>
      <c r="C240">
        <v>10918.351904244566</v>
      </c>
      <c r="D240">
        <v>16818.134543964017</v>
      </c>
      <c r="E240">
        <v>5304.5853586449039</v>
      </c>
      <c r="F240">
        <v>125.7320114366614</v>
      </c>
      <c r="G240">
        <v>33166.803818290144</v>
      </c>
      <c r="H240">
        <v>32158.242511804685</v>
      </c>
      <c r="I240" t="s">
        <v>9</v>
      </c>
      <c r="J240">
        <v>1729.1574613539715</v>
      </c>
      <c r="K240">
        <f t="shared" si="3"/>
        <v>30429.085050450714</v>
      </c>
    </row>
    <row r="241" spans="1:11" x14ac:dyDescent="0.2">
      <c r="A241" s="1">
        <v>38727</v>
      </c>
      <c r="B241">
        <v>24</v>
      </c>
      <c r="C241">
        <v>9473.8632018933477</v>
      </c>
      <c r="D241">
        <v>15450.467372802585</v>
      </c>
      <c r="E241">
        <v>4963.0018486493382</v>
      </c>
      <c r="F241">
        <v>115.68227150947249</v>
      </c>
      <c r="G241">
        <v>30003.014694854741</v>
      </c>
      <c r="H241">
        <v>29587.839238475099</v>
      </c>
      <c r="I241" t="s">
        <v>9</v>
      </c>
      <c r="J241">
        <v>1684.3487330470391</v>
      </c>
      <c r="K241">
        <f t="shared" si="3"/>
        <v>27903.490505428061</v>
      </c>
    </row>
    <row r="242" spans="1:11" x14ac:dyDescent="0.2">
      <c r="A242" s="1">
        <v>38728</v>
      </c>
      <c r="B242">
        <v>1</v>
      </c>
      <c r="C242">
        <v>8802.8552914177581</v>
      </c>
      <c r="D242">
        <v>14928.845198676619</v>
      </c>
      <c r="E242">
        <v>4825.0702182638388</v>
      </c>
      <c r="F242">
        <v>111.6241803764274</v>
      </c>
      <c r="G242">
        <v>28668.394888734645</v>
      </c>
      <c r="H242">
        <v>28549.908823616439</v>
      </c>
      <c r="I242" t="s">
        <v>9</v>
      </c>
      <c r="J242">
        <v>1655.1429141757508</v>
      </c>
      <c r="K242">
        <f t="shared" si="3"/>
        <v>26894.765909440688</v>
      </c>
    </row>
    <row r="243" spans="1:11" x14ac:dyDescent="0.2">
      <c r="A243" s="1">
        <v>38728</v>
      </c>
      <c r="B243">
        <v>2</v>
      </c>
      <c r="C243">
        <v>8366.1717118823908</v>
      </c>
      <c r="D243">
        <v>14444.776511085103</v>
      </c>
      <c r="E243">
        <v>4705.3879849465757</v>
      </c>
      <c r="F243">
        <v>108.10300536783505</v>
      </c>
      <c r="G243">
        <v>27624.439213281905</v>
      </c>
      <c r="H243">
        <v>27649.304446425973</v>
      </c>
      <c r="I243" t="s">
        <v>9</v>
      </c>
      <c r="J243">
        <v>1790.2083764777435</v>
      </c>
      <c r="K243">
        <f t="shared" si="3"/>
        <v>25859.096069948231</v>
      </c>
    </row>
    <row r="244" spans="1:11" x14ac:dyDescent="0.2">
      <c r="A244" s="1">
        <v>38728</v>
      </c>
      <c r="B244">
        <v>3</v>
      </c>
      <c r="C244">
        <v>8059.6390889926088</v>
      </c>
      <c r="D244">
        <v>14207.418641998085</v>
      </c>
      <c r="E244">
        <v>4655.0389179293124</v>
      </c>
      <c r="F244">
        <v>106.62168377503724</v>
      </c>
      <c r="G244">
        <v>27028.718332695044</v>
      </c>
      <c r="H244">
        <v>27270.42958015405</v>
      </c>
      <c r="I244" t="s">
        <v>9</v>
      </c>
      <c r="J244">
        <v>1804.8112859133878</v>
      </c>
      <c r="K244">
        <f t="shared" si="3"/>
        <v>25465.618294240663</v>
      </c>
    </row>
    <row r="245" spans="1:11" x14ac:dyDescent="0.2">
      <c r="A245" s="1">
        <v>38728</v>
      </c>
      <c r="B245">
        <v>4</v>
      </c>
      <c r="C245">
        <v>8149.9233807702813</v>
      </c>
      <c r="D245">
        <v>14270.354390698032</v>
      </c>
      <c r="E245">
        <v>4667.6379247705609</v>
      </c>
      <c r="F245">
        <v>106.99235957872888</v>
      </c>
      <c r="G245">
        <v>27194.908055817603</v>
      </c>
      <c r="H245">
        <v>27365.236640441788</v>
      </c>
      <c r="I245" t="s">
        <v>9</v>
      </c>
      <c r="J245">
        <v>1765.8960113762562</v>
      </c>
      <c r="K245">
        <f t="shared" si="3"/>
        <v>25599.340629065533</v>
      </c>
    </row>
    <row r="246" spans="1:11" x14ac:dyDescent="0.2">
      <c r="A246" s="1">
        <v>38728</v>
      </c>
      <c r="B246">
        <v>5</v>
      </c>
      <c r="C246">
        <v>8562.0858555128616</v>
      </c>
      <c r="D246">
        <v>14564.319092967367</v>
      </c>
      <c r="E246">
        <v>4776.9449509391261</v>
      </c>
      <c r="F246">
        <v>110.20828526911944</v>
      </c>
      <c r="G246">
        <v>28013.558184688478</v>
      </c>
      <c r="H246">
        <v>28187.767967745182</v>
      </c>
      <c r="I246" t="s">
        <v>9</v>
      </c>
      <c r="J246">
        <v>1844.6127406312098</v>
      </c>
      <c r="K246">
        <f t="shared" si="3"/>
        <v>26343.155227113974</v>
      </c>
    </row>
    <row r="247" spans="1:11" x14ac:dyDescent="0.2">
      <c r="A247" s="1">
        <v>38728</v>
      </c>
      <c r="B247">
        <v>6</v>
      </c>
      <c r="C247">
        <v>9620.3025276000499</v>
      </c>
      <c r="D247">
        <v>15800.804696497034</v>
      </c>
      <c r="E247">
        <v>5178.6255872309539</v>
      </c>
      <c r="F247">
        <v>122.02614476875699</v>
      </c>
      <c r="G247">
        <v>30721.758956096794</v>
      </c>
      <c r="H247">
        <v>31210.399892720219</v>
      </c>
      <c r="I247" t="s">
        <v>9</v>
      </c>
      <c r="J247">
        <v>1796.193829299523</v>
      </c>
      <c r="K247">
        <f t="shared" si="3"/>
        <v>29414.206063420697</v>
      </c>
    </row>
    <row r="248" spans="1:11" x14ac:dyDescent="0.2">
      <c r="A248" s="1">
        <v>38728</v>
      </c>
      <c r="B248">
        <v>7</v>
      </c>
      <c r="C248">
        <v>12148.924297803693</v>
      </c>
      <c r="D248">
        <v>17538.41187852887</v>
      </c>
      <c r="E248">
        <v>5694.2638389666454</v>
      </c>
      <c r="F248">
        <v>137.19675510214614</v>
      </c>
      <c r="G248">
        <v>35518.79677040135</v>
      </c>
      <c r="H248">
        <v>35090.558657212605</v>
      </c>
      <c r="I248" t="s">
        <v>10</v>
      </c>
      <c r="J248">
        <v>1792.7749179678362</v>
      </c>
      <c r="K248">
        <f t="shared" si="3"/>
        <v>33297.783739244769</v>
      </c>
    </row>
    <row r="249" spans="1:11" x14ac:dyDescent="0.2">
      <c r="A249" s="1">
        <v>38728</v>
      </c>
      <c r="B249">
        <v>8</v>
      </c>
      <c r="C249">
        <v>12858.402315245285</v>
      </c>
      <c r="D249">
        <v>18478.966844632338</v>
      </c>
      <c r="E249">
        <v>5857.9070171598287</v>
      </c>
      <c r="F249">
        <v>142.01130654733001</v>
      </c>
      <c r="G249">
        <v>37337.287483584776</v>
      </c>
      <c r="H249">
        <v>36321.967517936813</v>
      </c>
      <c r="I249" t="s">
        <v>10</v>
      </c>
      <c r="J249">
        <v>5224.4885281611587</v>
      </c>
      <c r="K249">
        <f t="shared" si="3"/>
        <v>31097.478989775656</v>
      </c>
    </row>
    <row r="250" spans="1:11" x14ac:dyDescent="0.2">
      <c r="A250" s="1">
        <v>38728</v>
      </c>
      <c r="B250">
        <v>9</v>
      </c>
      <c r="C250">
        <v>12183.790995488751</v>
      </c>
      <c r="D250">
        <v>18948.884347195555</v>
      </c>
      <c r="E250">
        <v>5963.7344330465221</v>
      </c>
      <c r="F250">
        <v>145.12485850667821</v>
      </c>
      <c r="G250">
        <v>37241.534634237505</v>
      </c>
      <c r="H250">
        <v>37118.314906622814</v>
      </c>
      <c r="I250" t="s">
        <v>10</v>
      </c>
      <c r="J250">
        <v>16052.649021132256</v>
      </c>
      <c r="K250">
        <f t="shared" si="3"/>
        <v>21065.665885490558</v>
      </c>
    </row>
    <row r="251" spans="1:11" x14ac:dyDescent="0.2">
      <c r="A251" s="1">
        <v>38728</v>
      </c>
      <c r="B251">
        <v>10</v>
      </c>
      <c r="C251">
        <v>12457.887152637024</v>
      </c>
      <c r="D251">
        <v>19413.780837919232</v>
      </c>
      <c r="E251">
        <v>6033.0948666452041</v>
      </c>
      <c r="F251">
        <v>147.16551415458363</v>
      </c>
      <c r="G251">
        <v>38051.928371356043</v>
      </c>
      <c r="H251">
        <v>37640.249602954987</v>
      </c>
      <c r="I251" t="s">
        <v>10</v>
      </c>
      <c r="J251">
        <v>23696.771549236779</v>
      </c>
      <c r="K251">
        <f t="shared" si="3"/>
        <v>13943.478053718209</v>
      </c>
    </row>
    <row r="252" spans="1:11" x14ac:dyDescent="0.2">
      <c r="A252" s="1">
        <v>38728</v>
      </c>
      <c r="B252">
        <v>11</v>
      </c>
      <c r="C252">
        <v>12165.341923693537</v>
      </c>
      <c r="D252">
        <v>19601.917321301669</v>
      </c>
      <c r="E252">
        <v>6072.7581822787752</v>
      </c>
      <c r="F252">
        <v>148.33244989680543</v>
      </c>
      <c r="G252">
        <v>37988.349877170789</v>
      </c>
      <c r="H252">
        <v>37938.714585462367</v>
      </c>
      <c r="I252" t="s">
        <v>10</v>
      </c>
      <c r="J252">
        <v>25704.84764119485</v>
      </c>
      <c r="K252">
        <f t="shared" si="3"/>
        <v>12233.866944267516</v>
      </c>
    </row>
    <row r="253" spans="1:11" x14ac:dyDescent="0.2">
      <c r="A253" s="1">
        <v>38728</v>
      </c>
      <c r="B253">
        <v>12</v>
      </c>
      <c r="C253">
        <v>12216.818555704818</v>
      </c>
      <c r="D253">
        <v>19762.201829929832</v>
      </c>
      <c r="E253">
        <v>6063.4251918797218</v>
      </c>
      <c r="F253">
        <v>148.05786367262073</v>
      </c>
      <c r="G253">
        <v>38190.503441186993</v>
      </c>
      <c r="H253">
        <v>37868.484178051913</v>
      </c>
      <c r="I253" t="s">
        <v>10</v>
      </c>
      <c r="J253">
        <v>26851.184783900379</v>
      </c>
      <c r="K253">
        <f t="shared" si="3"/>
        <v>11017.299394151534</v>
      </c>
    </row>
    <row r="254" spans="1:11" x14ac:dyDescent="0.2">
      <c r="A254" s="1">
        <v>38728</v>
      </c>
      <c r="B254">
        <v>13</v>
      </c>
      <c r="C254">
        <v>12084.209988356213</v>
      </c>
      <c r="D254">
        <v>19725.366130304516</v>
      </c>
      <c r="E254">
        <v>6038.0544853055671</v>
      </c>
      <c r="F254">
        <v>147.31143126186828</v>
      </c>
      <c r="G254">
        <v>37994.942035228167</v>
      </c>
      <c r="H254">
        <v>37677.570549856755</v>
      </c>
      <c r="I254" t="s">
        <v>10</v>
      </c>
      <c r="J254">
        <v>27373.579716088538</v>
      </c>
      <c r="K254">
        <f t="shared" si="3"/>
        <v>10303.990833768217</v>
      </c>
    </row>
    <row r="255" spans="1:11" x14ac:dyDescent="0.2">
      <c r="A255" s="1">
        <v>38728</v>
      </c>
      <c r="B255">
        <v>14</v>
      </c>
      <c r="C255">
        <v>11647.964251965221</v>
      </c>
      <c r="D255">
        <v>19688.33166484227</v>
      </c>
      <c r="E255">
        <v>6000.8194741046682</v>
      </c>
      <c r="F255">
        <v>146.21593874596823</v>
      </c>
      <c r="G255">
        <v>37483.331329658125</v>
      </c>
      <c r="H255">
        <v>37397.378468352297</v>
      </c>
      <c r="I255" t="s">
        <v>11</v>
      </c>
      <c r="J255">
        <v>26210.433845076073</v>
      </c>
      <c r="K255">
        <f t="shared" si="3"/>
        <v>11186.944623276224</v>
      </c>
    </row>
    <row r="256" spans="1:11" x14ac:dyDescent="0.2">
      <c r="A256" s="1">
        <v>38728</v>
      </c>
      <c r="B256">
        <v>15</v>
      </c>
      <c r="C256">
        <v>11426.051132308241</v>
      </c>
      <c r="D256">
        <v>19402.271828223016</v>
      </c>
      <c r="E256">
        <v>5940.3163680280231</v>
      </c>
      <c r="F256">
        <v>144.43587482875716</v>
      </c>
      <c r="G256">
        <v>36913.075203388034</v>
      </c>
      <c r="H256">
        <v>36942.094833881667</v>
      </c>
      <c r="I256" t="s">
        <v>11</v>
      </c>
      <c r="J256">
        <v>21352.266714751458</v>
      </c>
      <c r="K256">
        <f t="shared" si="3"/>
        <v>15589.828119130209</v>
      </c>
    </row>
    <row r="257" spans="1:11" x14ac:dyDescent="0.2">
      <c r="A257" s="1">
        <v>38728</v>
      </c>
      <c r="B257">
        <v>16</v>
      </c>
      <c r="C257">
        <v>11848.844479348048</v>
      </c>
      <c r="D257">
        <v>19200.831443977542</v>
      </c>
      <c r="E257">
        <v>5903.8266629911104</v>
      </c>
      <c r="F257">
        <v>143.36230999055533</v>
      </c>
      <c r="G257">
        <v>37096.864896307256</v>
      </c>
      <c r="H257">
        <v>36667.511153683146</v>
      </c>
      <c r="I257" t="s">
        <v>11</v>
      </c>
      <c r="J257">
        <v>12804.787780780529</v>
      </c>
      <c r="K257">
        <f t="shared" si="3"/>
        <v>23862.723372902619</v>
      </c>
    </row>
    <row r="258" spans="1:11" x14ac:dyDescent="0.2">
      <c r="A258" s="1">
        <v>38728</v>
      </c>
      <c r="B258">
        <v>17</v>
      </c>
      <c r="C258">
        <v>13097.655950532131</v>
      </c>
      <c r="D258">
        <v>19450.835239564098</v>
      </c>
      <c r="E258">
        <v>6081.762450243712</v>
      </c>
      <c r="F258">
        <v>148.59736476720857</v>
      </c>
      <c r="G258">
        <v>38778.85100510715</v>
      </c>
      <c r="H258">
        <v>38006.471368719584</v>
      </c>
      <c r="I258" t="s">
        <v>11</v>
      </c>
      <c r="J258">
        <v>3655.5724551635149</v>
      </c>
      <c r="K258">
        <f t="shared" si="3"/>
        <v>34350.89891355607</v>
      </c>
    </row>
    <row r="259" spans="1:11" x14ac:dyDescent="0.2">
      <c r="A259" s="1">
        <v>38728</v>
      </c>
      <c r="B259">
        <v>18</v>
      </c>
      <c r="C259">
        <v>13714.484443904656</v>
      </c>
      <c r="D259">
        <v>20480.805099513396</v>
      </c>
      <c r="E259">
        <v>6536.2068243361327</v>
      </c>
      <c r="F259">
        <v>161.9675879699102</v>
      </c>
      <c r="G259">
        <v>40893.463955724103</v>
      </c>
      <c r="H259">
        <v>41426.148468262647</v>
      </c>
      <c r="I259" t="s">
        <v>12</v>
      </c>
      <c r="J259">
        <v>1877.1647349430818</v>
      </c>
      <c r="K259">
        <f t="shared" ref="K259:K322" si="4">H259-J259</f>
        <v>39548.983733319568</v>
      </c>
    </row>
    <row r="260" spans="1:11" x14ac:dyDescent="0.2">
      <c r="A260" s="1">
        <v>38728</v>
      </c>
      <c r="B260">
        <v>19</v>
      </c>
      <c r="C260">
        <v>13457.380256799008</v>
      </c>
      <c r="D260">
        <v>20573.875955924465</v>
      </c>
      <c r="E260">
        <v>6487.3453399469927</v>
      </c>
      <c r="F260">
        <v>160.53003259560768</v>
      </c>
      <c r="G260">
        <v>40679.13158526607</v>
      </c>
      <c r="H260">
        <v>41058.467606223327</v>
      </c>
      <c r="I260" t="s">
        <v>12</v>
      </c>
      <c r="J260">
        <v>1922.5836462747686</v>
      </c>
      <c r="K260">
        <f t="shared" si="4"/>
        <v>39135.883959948558</v>
      </c>
    </row>
    <row r="261" spans="1:11" x14ac:dyDescent="0.2">
      <c r="A261" s="1">
        <v>38728</v>
      </c>
      <c r="B261">
        <v>20</v>
      </c>
      <c r="C261">
        <v>12873.820391789621</v>
      </c>
      <c r="D261">
        <v>20134.017367719305</v>
      </c>
      <c r="E261">
        <v>6346.7051578923638</v>
      </c>
      <c r="F261">
        <v>156.39225307287873</v>
      </c>
      <c r="G261">
        <v>39510.935170474171</v>
      </c>
      <c r="H261">
        <v>40000.155440277194</v>
      </c>
      <c r="I261" t="s">
        <v>12</v>
      </c>
      <c r="J261">
        <v>2033.3294698861637</v>
      </c>
      <c r="K261">
        <f t="shared" si="4"/>
        <v>37966.82597039103</v>
      </c>
    </row>
    <row r="262" spans="1:11" x14ac:dyDescent="0.2">
      <c r="A262" s="1">
        <v>38728</v>
      </c>
      <c r="B262">
        <v>21</v>
      </c>
      <c r="C262">
        <v>12519.32017805143</v>
      </c>
      <c r="D262">
        <v>19516.110552622056</v>
      </c>
      <c r="E262">
        <v>6116.0253258882185</v>
      </c>
      <c r="F262">
        <v>149.6054139830193</v>
      </c>
      <c r="G262">
        <v>38301.061470544715</v>
      </c>
      <c r="H262">
        <v>38264.298240138138</v>
      </c>
      <c r="I262" t="s">
        <v>12</v>
      </c>
      <c r="J262">
        <v>1974.1236510148751</v>
      </c>
      <c r="K262">
        <f t="shared" si="4"/>
        <v>36290.174589123264</v>
      </c>
    </row>
    <row r="263" spans="1:11" x14ac:dyDescent="0.2">
      <c r="A263" s="1">
        <v>38728</v>
      </c>
      <c r="B263">
        <v>22</v>
      </c>
      <c r="C263">
        <v>11971.855616191315</v>
      </c>
      <c r="D263">
        <v>18248.602513671642</v>
      </c>
      <c r="E263">
        <v>5742.2633737474307</v>
      </c>
      <c r="F263">
        <v>138.60895102805375</v>
      </c>
      <c r="G263">
        <v>36101.330454638439</v>
      </c>
      <c r="H263">
        <v>35451.753380343209</v>
      </c>
      <c r="I263" t="s">
        <v>12</v>
      </c>
      <c r="J263">
        <v>1954.4360161163627</v>
      </c>
      <c r="K263">
        <f t="shared" si="4"/>
        <v>33497.317364226845</v>
      </c>
    </row>
    <row r="264" spans="1:11" x14ac:dyDescent="0.2">
      <c r="A264" s="1">
        <v>38728</v>
      </c>
      <c r="B264">
        <v>23</v>
      </c>
      <c r="C264">
        <v>11017.143426672992</v>
      </c>
      <c r="D264">
        <v>16859.005470031298</v>
      </c>
      <c r="E264">
        <v>5322.6257064232414</v>
      </c>
      <c r="F264">
        <v>126.26277711493049</v>
      </c>
      <c r="G264">
        <v>33325.037380242458</v>
      </c>
      <c r="H264">
        <v>32293.995461301707</v>
      </c>
      <c r="I264" t="s">
        <v>9</v>
      </c>
      <c r="J264">
        <v>1875.0243783737862</v>
      </c>
      <c r="K264">
        <f t="shared" si="4"/>
        <v>30418.971082927921</v>
      </c>
    </row>
    <row r="265" spans="1:11" x14ac:dyDescent="0.2">
      <c r="A265" s="1">
        <v>38728</v>
      </c>
      <c r="B265">
        <v>24</v>
      </c>
      <c r="C265">
        <v>9533.510292729452</v>
      </c>
      <c r="D265">
        <v>15491.216385128157</v>
      </c>
      <c r="E265">
        <v>4973.7057782321517</v>
      </c>
      <c r="F265">
        <v>115.99719218145577</v>
      </c>
      <c r="G265">
        <v>30114.429648271212</v>
      </c>
      <c r="H265">
        <v>29668.385912515394</v>
      </c>
      <c r="I265" t="s">
        <v>9</v>
      </c>
      <c r="J265">
        <v>1839.6127406312098</v>
      </c>
      <c r="K265">
        <f t="shared" si="4"/>
        <v>27828.773171884182</v>
      </c>
    </row>
    <row r="266" spans="1:11" x14ac:dyDescent="0.2">
      <c r="A266" s="1">
        <v>38729</v>
      </c>
      <c r="B266">
        <v>1</v>
      </c>
      <c r="C266">
        <v>8888.9322195499735</v>
      </c>
      <c r="D266">
        <v>14993.454983687045</v>
      </c>
      <c r="E266">
        <v>4842.5803685677938</v>
      </c>
      <c r="F266">
        <v>112.13934709698431</v>
      </c>
      <c r="G266">
        <v>28837.106918901798</v>
      </c>
      <c r="H266">
        <v>28681.672056737272</v>
      </c>
      <c r="I266" t="s">
        <v>9</v>
      </c>
      <c r="J266">
        <v>1641.2421868168399</v>
      </c>
      <c r="K266">
        <f t="shared" si="4"/>
        <v>27040.429869920434</v>
      </c>
    </row>
    <row r="267" spans="1:11" x14ac:dyDescent="0.2">
      <c r="A267" s="1">
        <v>38729</v>
      </c>
      <c r="B267">
        <v>2</v>
      </c>
      <c r="C267">
        <v>8447.2405721027826</v>
      </c>
      <c r="D267">
        <v>14508.890245588034</v>
      </c>
      <c r="E267">
        <v>4725.0022617988634</v>
      </c>
      <c r="F267">
        <v>108.68007766628394</v>
      </c>
      <c r="G267">
        <v>27789.813157155961</v>
      </c>
      <c r="H267">
        <v>27796.901153965424</v>
      </c>
      <c r="I267" t="s">
        <v>9</v>
      </c>
      <c r="J267">
        <v>1754.9880104282347</v>
      </c>
      <c r="K267">
        <f t="shared" si="4"/>
        <v>26041.913143537189</v>
      </c>
    </row>
    <row r="268" spans="1:11" x14ac:dyDescent="0.2">
      <c r="A268" s="1">
        <v>38729</v>
      </c>
      <c r="B268">
        <v>3</v>
      </c>
      <c r="C268">
        <v>8125.3033014237117</v>
      </c>
      <c r="D268">
        <v>14261.964560796792</v>
      </c>
      <c r="E268">
        <v>4671.21902999753</v>
      </c>
      <c r="F268">
        <v>107.09771939596189</v>
      </c>
      <c r="G268">
        <v>27165.584611613998</v>
      </c>
      <c r="H268">
        <v>27392.184324765483</v>
      </c>
      <c r="I268" t="s">
        <v>9</v>
      </c>
      <c r="J268">
        <v>1853.9396529109181</v>
      </c>
      <c r="K268">
        <f t="shared" si="4"/>
        <v>25538.244671854565</v>
      </c>
    </row>
    <row r="269" spans="1:11" x14ac:dyDescent="0.2">
      <c r="A269" s="1">
        <v>38729</v>
      </c>
      <c r="B269">
        <v>4</v>
      </c>
      <c r="C269">
        <v>8239.8567460336744</v>
      </c>
      <c r="D269">
        <v>14343.888860159022</v>
      </c>
      <c r="E269">
        <v>4688.4852894632695</v>
      </c>
      <c r="F269">
        <v>107.6057105959712</v>
      </c>
      <c r="G269">
        <v>27379.836606251934</v>
      </c>
      <c r="H269">
        <v>27522.112288353273</v>
      </c>
      <c r="I269" t="s">
        <v>9</v>
      </c>
      <c r="J269">
        <v>2016.3029331361777</v>
      </c>
      <c r="K269">
        <f t="shared" si="4"/>
        <v>25505.809355217098</v>
      </c>
    </row>
    <row r="270" spans="1:11" x14ac:dyDescent="0.2">
      <c r="A270" s="1">
        <v>38729</v>
      </c>
      <c r="B270">
        <v>5</v>
      </c>
      <c r="C270">
        <v>8646.4847559582067</v>
      </c>
      <c r="D270">
        <v>14631.027545194072</v>
      </c>
      <c r="E270">
        <v>4799.6873928902705</v>
      </c>
      <c r="F270">
        <v>110.87739141807013</v>
      </c>
      <c r="G270">
        <v>28188.077085460623</v>
      </c>
      <c r="H270">
        <v>28358.904001904117</v>
      </c>
      <c r="I270" t="s">
        <v>9</v>
      </c>
      <c r="J270">
        <v>2117.9276633391528</v>
      </c>
      <c r="K270">
        <f t="shared" si="4"/>
        <v>26240.976338564964</v>
      </c>
    </row>
    <row r="271" spans="1:11" x14ac:dyDescent="0.2">
      <c r="A271" s="1">
        <v>38729</v>
      </c>
      <c r="B271">
        <v>6</v>
      </c>
      <c r="C271">
        <v>9566.7750453488079</v>
      </c>
      <c r="D271">
        <v>15757.299948783282</v>
      </c>
      <c r="E271">
        <v>5160.4640514584735</v>
      </c>
      <c r="F271">
        <v>121.49181361443945</v>
      </c>
      <c r="G271">
        <v>30606.030859205006</v>
      </c>
      <c r="H271">
        <v>31073.73500805151</v>
      </c>
      <c r="I271" t="s">
        <v>9</v>
      </c>
      <c r="J271">
        <v>1944.259291601516</v>
      </c>
      <c r="K271">
        <f t="shared" si="4"/>
        <v>29129.475716449993</v>
      </c>
    </row>
    <row r="272" spans="1:11" x14ac:dyDescent="0.2">
      <c r="A272" s="1">
        <v>38729</v>
      </c>
      <c r="B272">
        <v>7</v>
      </c>
      <c r="C272">
        <v>12362.664011442492</v>
      </c>
      <c r="D272">
        <v>17677.155106055594</v>
      </c>
      <c r="E272">
        <v>5748.4651693477772</v>
      </c>
      <c r="F272">
        <v>138.79141426483551</v>
      </c>
      <c r="G272">
        <v>35927.075701110698</v>
      </c>
      <c r="H272">
        <v>35498.421662754903</v>
      </c>
      <c r="I272" t="s">
        <v>10</v>
      </c>
      <c r="J272">
        <v>1977.1454717822062</v>
      </c>
      <c r="K272">
        <f t="shared" si="4"/>
        <v>33521.276190972698</v>
      </c>
    </row>
    <row r="273" spans="1:11" x14ac:dyDescent="0.2">
      <c r="A273" s="1">
        <v>38729</v>
      </c>
      <c r="B273">
        <v>8</v>
      </c>
      <c r="C273">
        <v>12927.198666374547</v>
      </c>
      <c r="D273">
        <v>18525.259760456331</v>
      </c>
      <c r="E273">
        <v>5875.3050685692006</v>
      </c>
      <c r="F273">
        <v>142.52317520254206</v>
      </c>
      <c r="G273">
        <v>37470.286670602618</v>
      </c>
      <c r="H273">
        <v>36452.88721102383</v>
      </c>
      <c r="I273" t="s">
        <v>10</v>
      </c>
      <c r="J273">
        <v>5759.7914612973364</v>
      </c>
      <c r="K273">
        <f t="shared" si="4"/>
        <v>30693.095749726494</v>
      </c>
    </row>
    <row r="274" spans="1:11" x14ac:dyDescent="0.2">
      <c r="A274" s="1">
        <v>38729</v>
      </c>
      <c r="B274">
        <v>9</v>
      </c>
      <c r="C274">
        <v>12261.577952953203</v>
      </c>
      <c r="D274">
        <v>19024.029111869873</v>
      </c>
      <c r="E274">
        <v>5990.2655146646084</v>
      </c>
      <c r="F274">
        <v>145.90543035059494</v>
      </c>
      <c r="G274">
        <v>37421.778009838279</v>
      </c>
      <c r="H274">
        <v>37317.96031408698</v>
      </c>
      <c r="I274" t="s">
        <v>10</v>
      </c>
      <c r="J274">
        <v>17109.446159097679</v>
      </c>
      <c r="K274">
        <f t="shared" si="4"/>
        <v>20208.514154989301</v>
      </c>
    </row>
    <row r="275" spans="1:11" x14ac:dyDescent="0.2">
      <c r="A275" s="1">
        <v>38729</v>
      </c>
      <c r="B275">
        <v>10</v>
      </c>
      <c r="C275">
        <v>12549.69483904244</v>
      </c>
      <c r="D275">
        <v>19489.505081830321</v>
      </c>
      <c r="E275">
        <v>6053.1545093759742</v>
      </c>
      <c r="F275">
        <v>147.75568957751076</v>
      </c>
      <c r="G275">
        <v>38240.110119826248</v>
      </c>
      <c r="H275">
        <v>37791.197672250433</v>
      </c>
      <c r="I275" t="s">
        <v>10</v>
      </c>
      <c r="J275">
        <v>25317.191259028979</v>
      </c>
      <c r="K275">
        <f t="shared" si="4"/>
        <v>12474.006413221454</v>
      </c>
    </row>
    <row r="276" spans="1:11" x14ac:dyDescent="0.2">
      <c r="A276" s="1">
        <v>38729</v>
      </c>
      <c r="B276">
        <v>11</v>
      </c>
      <c r="C276">
        <v>12189.042272764682</v>
      </c>
      <c r="D276">
        <v>19623.64918536026</v>
      </c>
      <c r="E276">
        <v>6077.8298998337232</v>
      </c>
      <c r="F276">
        <v>148.48166506943494</v>
      </c>
      <c r="G276">
        <v>38039.003023028105</v>
      </c>
      <c r="H276">
        <v>37976.879072397962</v>
      </c>
      <c r="I276" t="s">
        <v>10</v>
      </c>
      <c r="J276">
        <v>28942.190697573802</v>
      </c>
      <c r="K276">
        <f t="shared" si="4"/>
        <v>9034.6883748241598</v>
      </c>
    </row>
    <row r="277" spans="1:11" x14ac:dyDescent="0.2">
      <c r="A277" s="1">
        <v>38729</v>
      </c>
      <c r="B277">
        <v>12</v>
      </c>
      <c r="C277">
        <v>12002.616789939346</v>
      </c>
      <c r="D277">
        <v>19542.028199907654</v>
      </c>
      <c r="E277">
        <v>6031.6118285668608</v>
      </c>
      <c r="F277">
        <v>147.12188164144018</v>
      </c>
      <c r="G277">
        <v>37723.378700055306</v>
      </c>
      <c r="H277">
        <v>37629.089796291322</v>
      </c>
      <c r="I277" t="s">
        <v>10</v>
      </c>
      <c r="J277">
        <v>28826.558693781713</v>
      </c>
      <c r="K277">
        <f t="shared" si="4"/>
        <v>8802.5311025096089</v>
      </c>
    </row>
    <row r="278" spans="1:11" x14ac:dyDescent="0.2">
      <c r="A278" s="1">
        <v>38729</v>
      </c>
      <c r="B278">
        <v>13</v>
      </c>
      <c r="C278">
        <v>12288.283432670292</v>
      </c>
      <c r="D278">
        <v>19960.531298645856</v>
      </c>
      <c r="E278">
        <v>6074.9168434244748</v>
      </c>
      <c r="F278">
        <v>148.39595993891925</v>
      </c>
      <c r="G278">
        <v>38472.127534679545</v>
      </c>
      <c r="H278">
        <v>37954.958430708255</v>
      </c>
      <c r="I278" t="s">
        <v>10</v>
      </c>
      <c r="J278">
        <v>29007.425610801532</v>
      </c>
      <c r="K278">
        <f t="shared" si="4"/>
        <v>8947.5328199067226</v>
      </c>
    </row>
    <row r="279" spans="1:11" x14ac:dyDescent="0.2">
      <c r="A279" s="1">
        <v>38729</v>
      </c>
      <c r="B279">
        <v>14</v>
      </c>
      <c r="C279">
        <v>11649.545942879282</v>
      </c>
      <c r="D279">
        <v>19690.301115587612</v>
      </c>
      <c r="E279">
        <v>6001.0451867437623</v>
      </c>
      <c r="F279">
        <v>146.22257944510858</v>
      </c>
      <c r="G279">
        <v>37487.114824655764</v>
      </c>
      <c r="H279">
        <v>37399.076947609588</v>
      </c>
      <c r="I279" t="s">
        <v>11</v>
      </c>
      <c r="J279">
        <v>28432.505221051491</v>
      </c>
      <c r="K279">
        <f t="shared" si="4"/>
        <v>8966.571726558097</v>
      </c>
    </row>
    <row r="280" spans="1:11" x14ac:dyDescent="0.2">
      <c r="A280" s="1">
        <v>38729</v>
      </c>
      <c r="B280">
        <v>15</v>
      </c>
      <c r="C280">
        <v>11397.642193960024</v>
      </c>
      <c r="D280">
        <v>19366.579019888264</v>
      </c>
      <c r="E280">
        <v>5935.4627888625346</v>
      </c>
      <c r="F280">
        <v>144.29307751301494</v>
      </c>
      <c r="G280">
        <v>36843.977080223834</v>
      </c>
      <c r="H280">
        <v>36905.571830255125</v>
      </c>
      <c r="I280" t="s">
        <v>11</v>
      </c>
      <c r="J280">
        <v>27424.899354779136</v>
      </c>
      <c r="K280">
        <f t="shared" si="4"/>
        <v>9480.6724754759889</v>
      </c>
    </row>
    <row r="281" spans="1:11" x14ac:dyDescent="0.2">
      <c r="A281" s="1">
        <v>38729</v>
      </c>
      <c r="B281">
        <v>16</v>
      </c>
      <c r="C281">
        <v>11772.450992101531</v>
      </c>
      <c r="D281">
        <v>19118.495436026566</v>
      </c>
      <c r="E281">
        <v>5893.465089491754</v>
      </c>
      <c r="F281">
        <v>143.057461788409</v>
      </c>
      <c r="G281">
        <v>36927.468979408266</v>
      </c>
      <c r="H281">
        <v>36589.540696502889</v>
      </c>
      <c r="I281" t="s">
        <v>11</v>
      </c>
      <c r="J281">
        <v>18043.795291374976</v>
      </c>
      <c r="K281">
        <f t="shared" si="4"/>
        <v>18545.745405127913</v>
      </c>
    </row>
    <row r="282" spans="1:11" x14ac:dyDescent="0.2">
      <c r="A282" s="1">
        <v>38729</v>
      </c>
      <c r="B282">
        <v>17</v>
      </c>
      <c r="C282">
        <v>13009.156099560199</v>
      </c>
      <c r="D282">
        <v>19370.847451082122</v>
      </c>
      <c r="E282">
        <v>6064.4431710305362</v>
      </c>
      <c r="F282">
        <v>148.08781367142808</v>
      </c>
      <c r="G282">
        <v>38592.53453534429</v>
      </c>
      <c r="H282">
        <v>37876.144433494184</v>
      </c>
      <c r="I282" t="s">
        <v>11</v>
      </c>
      <c r="J282">
        <v>4911.9532394037069</v>
      </c>
      <c r="K282">
        <f t="shared" si="4"/>
        <v>32964.191194090476</v>
      </c>
    </row>
    <row r="283" spans="1:11" x14ac:dyDescent="0.2">
      <c r="A283" s="1">
        <v>38729</v>
      </c>
      <c r="B283">
        <v>18</v>
      </c>
      <c r="C283">
        <v>13652.253631522875</v>
      </c>
      <c r="D283">
        <v>20424.164522149746</v>
      </c>
      <c r="E283">
        <v>6523.7699064370527</v>
      </c>
      <c r="F283">
        <v>161.60168099043341</v>
      </c>
      <c r="G283">
        <v>40761.78974110011</v>
      </c>
      <c r="H283">
        <v>41332.561121267056</v>
      </c>
      <c r="I283" t="s">
        <v>12</v>
      </c>
      <c r="J283">
        <v>2102.9614736782487</v>
      </c>
      <c r="K283">
        <f t="shared" si="4"/>
        <v>39229.59964758881</v>
      </c>
    </row>
    <row r="284" spans="1:11" x14ac:dyDescent="0.2">
      <c r="A284" s="1">
        <v>38729</v>
      </c>
      <c r="B284">
        <v>19</v>
      </c>
      <c r="C284">
        <v>13458.511156323226</v>
      </c>
      <c r="D284">
        <v>20574.692013912339</v>
      </c>
      <c r="E284">
        <v>6487.5422704374778</v>
      </c>
      <c r="F284">
        <v>160.53582649418649</v>
      </c>
      <c r="G284">
        <v>40681.281267167236</v>
      </c>
      <c r="H284">
        <v>41059.949500877337</v>
      </c>
      <c r="I284" t="s">
        <v>12</v>
      </c>
      <c r="J284">
        <v>2114.2665651906264</v>
      </c>
      <c r="K284">
        <f t="shared" si="4"/>
        <v>38945.682935686709</v>
      </c>
    </row>
    <row r="285" spans="1:11" x14ac:dyDescent="0.2">
      <c r="A285" s="1">
        <v>38729</v>
      </c>
      <c r="B285">
        <v>20</v>
      </c>
      <c r="C285">
        <v>12821.263409128689</v>
      </c>
      <c r="D285">
        <v>20085.961637757835</v>
      </c>
      <c r="E285">
        <v>6333.1608846967883</v>
      </c>
      <c r="F285">
        <v>155.99376655600884</v>
      </c>
      <c r="G285">
        <v>39396.379698139317</v>
      </c>
      <c r="H285">
        <v>39898.235285650211</v>
      </c>
      <c r="I285" t="s">
        <v>12</v>
      </c>
      <c r="J285">
        <v>2048.8549274480497</v>
      </c>
      <c r="K285">
        <f t="shared" si="4"/>
        <v>37849.380358202165</v>
      </c>
    </row>
    <row r="286" spans="1:11" x14ac:dyDescent="0.2">
      <c r="A286" s="1">
        <v>38729</v>
      </c>
      <c r="B286">
        <v>21</v>
      </c>
      <c r="C286">
        <v>12464.388006466565</v>
      </c>
      <c r="D286">
        <v>19466.914656409252</v>
      </c>
      <c r="E286">
        <v>6100.0148770118021</v>
      </c>
      <c r="F286">
        <v>149.13437002856253</v>
      </c>
      <c r="G286">
        <v>38180.451909916184</v>
      </c>
      <c r="H286">
        <v>38143.820204767078</v>
      </c>
      <c r="I286" t="s">
        <v>12</v>
      </c>
      <c r="J286">
        <v>2122.9832944455798</v>
      </c>
      <c r="K286">
        <f t="shared" si="4"/>
        <v>36020.836910321501</v>
      </c>
    </row>
    <row r="287" spans="1:11" x14ac:dyDescent="0.2">
      <c r="A287" s="1">
        <v>38729</v>
      </c>
      <c r="B287">
        <v>22</v>
      </c>
      <c r="C287">
        <v>12898.034545604905</v>
      </c>
      <c r="D287">
        <v>18782.688673213248</v>
      </c>
      <c r="E287">
        <v>6044.9485673224626</v>
      </c>
      <c r="F287">
        <v>147.51426228057701</v>
      </c>
      <c r="G287">
        <v>37873.186048421194</v>
      </c>
      <c r="H287">
        <v>37729.44826193677</v>
      </c>
      <c r="I287" t="s">
        <v>12</v>
      </c>
      <c r="J287">
        <v>2198.835664287174</v>
      </c>
      <c r="K287">
        <f t="shared" si="4"/>
        <v>35530.612597649597</v>
      </c>
    </row>
    <row r="288" spans="1:11" x14ac:dyDescent="0.2">
      <c r="A288" s="1">
        <v>38729</v>
      </c>
      <c r="B288">
        <v>23</v>
      </c>
      <c r="C288">
        <v>10943.271690404192</v>
      </c>
      <c r="D288">
        <v>16828.444079769382</v>
      </c>
      <c r="E288">
        <v>5309.1359678250301</v>
      </c>
      <c r="F288">
        <v>125.86589506228238</v>
      </c>
      <c r="G288">
        <v>33206.717633060885</v>
      </c>
      <c r="H288">
        <v>32192.485677501976</v>
      </c>
      <c r="I288" t="s">
        <v>9</v>
      </c>
      <c r="J288">
        <v>2108.9203897500424</v>
      </c>
      <c r="K288">
        <f t="shared" si="4"/>
        <v>30083.565287751935</v>
      </c>
    </row>
    <row r="289" spans="1:11" x14ac:dyDescent="0.2">
      <c r="A289" s="1">
        <v>38729</v>
      </c>
      <c r="B289">
        <v>24</v>
      </c>
      <c r="C289">
        <v>9796.5450154089121</v>
      </c>
      <c r="D289">
        <v>15670.913416555395</v>
      </c>
      <c r="E289">
        <v>5020.9085019514378</v>
      </c>
      <c r="F289">
        <v>117.38594510234454</v>
      </c>
      <c r="G289">
        <v>30605.752879018091</v>
      </c>
      <c r="H289">
        <v>30023.584661892084</v>
      </c>
      <c r="I289" t="s">
        <v>9</v>
      </c>
      <c r="J289">
        <v>2781.9764200867257</v>
      </c>
      <c r="K289">
        <f t="shared" si="4"/>
        <v>27241.608241805359</v>
      </c>
    </row>
    <row r="290" spans="1:11" x14ac:dyDescent="0.2">
      <c r="A290" s="1">
        <v>38730</v>
      </c>
      <c r="B290">
        <v>1</v>
      </c>
      <c r="C290">
        <v>8820.0796131384741</v>
      </c>
      <c r="D290">
        <v>14941.77386315703</v>
      </c>
      <c r="E290">
        <v>4828.5740661445407</v>
      </c>
      <c r="F290">
        <v>111.72726720267949</v>
      </c>
      <c r="G290">
        <v>28702.154809642725</v>
      </c>
      <c r="H290">
        <v>28576.275149268175</v>
      </c>
      <c r="I290" t="s">
        <v>9</v>
      </c>
      <c r="J290">
        <v>2836.7996955718781</v>
      </c>
      <c r="K290">
        <f t="shared" si="4"/>
        <v>25739.475453696297</v>
      </c>
    </row>
    <row r="291" spans="1:11" x14ac:dyDescent="0.2">
      <c r="A291" s="1">
        <v>38730</v>
      </c>
      <c r="B291">
        <v>2</v>
      </c>
      <c r="C291">
        <v>8309.5399663855187</v>
      </c>
      <c r="D291">
        <v>14399.988997293083</v>
      </c>
      <c r="E291">
        <v>4691.6861673586109</v>
      </c>
      <c r="F291">
        <v>107.69988373210208</v>
      </c>
      <c r="G291">
        <v>27508.915014769314</v>
      </c>
      <c r="H291">
        <v>27546.198776075769</v>
      </c>
      <c r="I291" t="s">
        <v>9</v>
      </c>
      <c r="J291">
        <v>3128.3131635619993</v>
      </c>
      <c r="K291">
        <f t="shared" si="4"/>
        <v>24417.885612513768</v>
      </c>
    </row>
    <row r="292" spans="1:11" x14ac:dyDescent="0.2">
      <c r="A292" s="1">
        <v>38730</v>
      </c>
      <c r="B292">
        <v>3</v>
      </c>
      <c r="C292">
        <v>8098.8617905477495</v>
      </c>
      <c r="D292">
        <v>14240.000138293915</v>
      </c>
      <c r="E292">
        <v>4664.7036604623372</v>
      </c>
      <c r="F292">
        <v>106.90603048990471</v>
      </c>
      <c r="G292">
        <v>27110.471619793905</v>
      </c>
      <c r="H292">
        <v>27343.156410097032</v>
      </c>
      <c r="I292" t="s">
        <v>9</v>
      </c>
      <c r="J292">
        <v>2754.0829663169247</v>
      </c>
      <c r="K292">
        <f t="shared" si="4"/>
        <v>24589.073443780107</v>
      </c>
    </row>
    <row r="293" spans="1:11" x14ac:dyDescent="0.2">
      <c r="A293" s="1">
        <v>38730</v>
      </c>
      <c r="B293">
        <v>4</v>
      </c>
      <c r="C293">
        <v>8182.3169058110198</v>
      </c>
      <c r="D293">
        <v>14296.841119743092</v>
      </c>
      <c r="E293">
        <v>4675.1470358577399</v>
      </c>
      <c r="F293">
        <v>107.21328538838374</v>
      </c>
      <c r="G293">
        <v>27261.518346800236</v>
      </c>
      <c r="H293">
        <v>27421.742423518175</v>
      </c>
      <c r="I293" t="s">
        <v>9</v>
      </c>
      <c r="J293">
        <v>2698.2596908317719</v>
      </c>
      <c r="K293">
        <f t="shared" si="4"/>
        <v>24723.482732686403</v>
      </c>
    </row>
    <row r="294" spans="1:11" x14ac:dyDescent="0.2">
      <c r="A294" s="1">
        <v>38730</v>
      </c>
      <c r="B294">
        <v>5</v>
      </c>
      <c r="C294">
        <v>8758.0871653128288</v>
      </c>
      <c r="D294">
        <v>14719.237509465338</v>
      </c>
      <c r="E294">
        <v>4829.7601936372312</v>
      </c>
      <c r="F294">
        <v>111.76216429950415</v>
      </c>
      <c r="G294">
        <v>28418.847032714901</v>
      </c>
      <c r="H294">
        <v>28585.20071476118</v>
      </c>
      <c r="I294" t="s">
        <v>9</v>
      </c>
      <c r="J294">
        <v>2669.8335059109745</v>
      </c>
      <c r="K294">
        <f t="shared" si="4"/>
        <v>25915.367208850206</v>
      </c>
    </row>
    <row r="295" spans="1:11" x14ac:dyDescent="0.2">
      <c r="A295" s="1">
        <v>38730</v>
      </c>
      <c r="B295">
        <v>6</v>
      </c>
      <c r="C295">
        <v>10419.629594278209</v>
      </c>
      <c r="D295">
        <v>16450.462048460406</v>
      </c>
      <c r="E295">
        <v>5449.832199326951</v>
      </c>
      <c r="F295">
        <v>130.00532361768373</v>
      </c>
      <c r="G295">
        <v>32449.92916568325</v>
      </c>
      <c r="H295">
        <v>33251.219613465015</v>
      </c>
      <c r="I295" t="s">
        <v>9</v>
      </c>
      <c r="J295">
        <v>2577.492046453046</v>
      </c>
      <c r="K295">
        <f t="shared" si="4"/>
        <v>30673.727567011971</v>
      </c>
    </row>
    <row r="296" spans="1:11" x14ac:dyDescent="0.2">
      <c r="A296" s="1">
        <v>38730</v>
      </c>
      <c r="B296">
        <v>7</v>
      </c>
      <c r="C296">
        <v>12079.599273298989</v>
      </c>
      <c r="D296">
        <v>17493.411454955713</v>
      </c>
      <c r="E296">
        <v>5676.6840055660577</v>
      </c>
      <c r="F296">
        <v>136.67953823286138</v>
      </c>
      <c r="G296">
        <v>35386.374272053625</v>
      </c>
      <c r="H296">
        <v>34958.271061368047</v>
      </c>
      <c r="I296" t="s">
        <v>10</v>
      </c>
      <c r="J296">
        <v>2699.0102304258216</v>
      </c>
      <c r="K296">
        <f t="shared" si="4"/>
        <v>32259.260830942225</v>
      </c>
    </row>
    <row r="297" spans="1:11" x14ac:dyDescent="0.2">
      <c r="A297" s="1">
        <v>38730</v>
      </c>
      <c r="B297">
        <v>8</v>
      </c>
      <c r="C297">
        <v>12832.64486554082</v>
      </c>
      <c r="D297">
        <v>18461.63471245618</v>
      </c>
      <c r="E297">
        <v>5851.3931624745619</v>
      </c>
      <c r="F297">
        <v>141.81966220972345</v>
      </c>
      <c r="G297">
        <v>37287.492402681288</v>
      </c>
      <c r="H297">
        <v>36272.951002458009</v>
      </c>
      <c r="I297" t="s">
        <v>10</v>
      </c>
      <c r="J297">
        <v>5986.4671066240835</v>
      </c>
      <c r="K297">
        <f t="shared" si="4"/>
        <v>30286.483895833924</v>
      </c>
    </row>
    <row r="298" spans="1:11" x14ac:dyDescent="0.2">
      <c r="A298" s="1">
        <v>38730</v>
      </c>
      <c r="B298">
        <v>9</v>
      </c>
      <c r="C298">
        <v>12163.076231893099</v>
      </c>
      <c r="D298">
        <v>18928.873202828701</v>
      </c>
      <c r="E298">
        <v>5956.6691729878967</v>
      </c>
      <c r="F298">
        <v>144.91699125305092</v>
      </c>
      <c r="G298">
        <v>37193.535598962742</v>
      </c>
      <c r="H298">
        <v>37065.149086112768</v>
      </c>
      <c r="I298" t="s">
        <v>10</v>
      </c>
      <c r="J298">
        <v>12956.327785520636</v>
      </c>
      <c r="K298">
        <f t="shared" si="4"/>
        <v>24108.821300592132</v>
      </c>
    </row>
    <row r="299" spans="1:11" x14ac:dyDescent="0.2">
      <c r="A299" s="1">
        <v>38730</v>
      </c>
      <c r="B299">
        <v>10</v>
      </c>
      <c r="C299">
        <v>11979.262803520733</v>
      </c>
      <c r="D299">
        <v>19019.004884256494</v>
      </c>
      <c r="E299">
        <v>5928.5172019481288</v>
      </c>
      <c r="F299">
        <v>144.08873116698561</v>
      </c>
      <c r="G299">
        <v>37070.873620892344</v>
      </c>
      <c r="H299">
        <v>36853.306545727144</v>
      </c>
      <c r="I299" t="s">
        <v>10</v>
      </c>
      <c r="J299">
        <v>19507.844447352803</v>
      </c>
      <c r="K299">
        <f t="shared" si="4"/>
        <v>17345.462098374341</v>
      </c>
    </row>
    <row r="300" spans="1:11" x14ac:dyDescent="0.2">
      <c r="A300" s="1">
        <v>38730</v>
      </c>
      <c r="B300">
        <v>11</v>
      </c>
      <c r="C300">
        <v>12124.807814141153</v>
      </c>
      <c r="D300">
        <v>19564.749862042565</v>
      </c>
      <c r="E300">
        <v>6064.0841515978827</v>
      </c>
      <c r="F300">
        <v>148.0772509486344</v>
      </c>
      <c r="G300">
        <v>37901.719078730232</v>
      </c>
      <c r="H300">
        <v>37873.442825548023</v>
      </c>
      <c r="I300" t="s">
        <v>10</v>
      </c>
      <c r="J300">
        <v>25182.041071264117</v>
      </c>
      <c r="K300">
        <f t="shared" si="4"/>
        <v>12691.401754283906</v>
      </c>
    </row>
    <row r="301" spans="1:11" x14ac:dyDescent="0.2">
      <c r="A301" s="1">
        <v>38730</v>
      </c>
      <c r="B301">
        <v>12</v>
      </c>
      <c r="C301">
        <v>12080.694715606434</v>
      </c>
      <c r="D301">
        <v>19622.282908627221</v>
      </c>
      <c r="E301">
        <v>6043.2080047565623</v>
      </c>
      <c r="F301">
        <v>147.46305313083053</v>
      </c>
      <c r="G301">
        <v>37893.648682121049</v>
      </c>
      <c r="H301">
        <v>37716.350593033247</v>
      </c>
      <c r="I301" t="s">
        <v>10</v>
      </c>
      <c r="J301">
        <v>29614.338726962465</v>
      </c>
      <c r="K301">
        <f t="shared" si="4"/>
        <v>8102.0118660707813</v>
      </c>
    </row>
    <row r="302" spans="1:11" x14ac:dyDescent="0.2">
      <c r="A302" s="1">
        <v>38730</v>
      </c>
      <c r="B302">
        <v>13</v>
      </c>
      <c r="C302">
        <v>11951.923701243111</v>
      </c>
      <c r="D302">
        <v>19572.925291748747</v>
      </c>
      <c r="E302">
        <v>6014.1592425601239</v>
      </c>
      <c r="F302">
        <v>146.6084085220063</v>
      </c>
      <c r="G302">
        <v>37685.616644073991</v>
      </c>
      <c r="H302">
        <v>37497.759732377039</v>
      </c>
      <c r="I302" t="s">
        <v>10</v>
      </c>
      <c r="J302">
        <v>28501.108130487133</v>
      </c>
      <c r="K302">
        <f t="shared" si="4"/>
        <v>8996.6516018899056</v>
      </c>
    </row>
    <row r="303" spans="1:11" x14ac:dyDescent="0.2">
      <c r="A303" s="1">
        <v>38730</v>
      </c>
      <c r="B303">
        <v>14</v>
      </c>
      <c r="C303">
        <v>10368.524917745546</v>
      </c>
      <c r="D303">
        <v>18095.231060925471</v>
      </c>
      <c r="E303">
        <v>5818.2391569764777</v>
      </c>
      <c r="F303">
        <v>140.84423709975641</v>
      </c>
      <c r="G303">
        <v>34422.839372747258</v>
      </c>
      <c r="H303">
        <v>36023.468337860497</v>
      </c>
      <c r="I303" t="s">
        <v>11</v>
      </c>
      <c r="J303">
        <v>28036.53647378413</v>
      </c>
      <c r="K303">
        <f t="shared" si="4"/>
        <v>7986.9318640763668</v>
      </c>
    </row>
    <row r="304" spans="1:11" x14ac:dyDescent="0.2">
      <c r="A304" s="1">
        <v>38730</v>
      </c>
      <c r="B304">
        <v>15</v>
      </c>
      <c r="C304">
        <v>11158.444962430765</v>
      </c>
      <c r="D304">
        <v>19066.053148962419</v>
      </c>
      <c r="E304">
        <v>5894.5966823870795</v>
      </c>
      <c r="F304">
        <v>143.09075442101187</v>
      </c>
      <c r="G304">
        <v>36262.185548201276</v>
      </c>
      <c r="H304">
        <v>36598.055891168638</v>
      </c>
      <c r="I304" t="s">
        <v>11</v>
      </c>
      <c r="J304">
        <v>24349.423215419996</v>
      </c>
      <c r="K304">
        <f t="shared" si="4"/>
        <v>12248.632675748642</v>
      </c>
    </row>
    <row r="305" spans="1:11" x14ac:dyDescent="0.2">
      <c r="A305" s="1">
        <v>38730</v>
      </c>
      <c r="B305">
        <v>16</v>
      </c>
      <c r="C305">
        <v>11311.867509563705</v>
      </c>
      <c r="D305">
        <v>18622.083940136225</v>
      </c>
      <c r="E305">
        <v>5830.9941933601876</v>
      </c>
      <c r="F305">
        <v>141.21950345386051</v>
      </c>
      <c r="G305">
        <v>35906.165146513973</v>
      </c>
      <c r="H305">
        <v>36119.449514681801</v>
      </c>
      <c r="I305" t="s">
        <v>11</v>
      </c>
      <c r="J305">
        <v>17448.250171421958</v>
      </c>
      <c r="K305">
        <f t="shared" si="4"/>
        <v>18671.199343259843</v>
      </c>
    </row>
    <row r="306" spans="1:11" x14ac:dyDescent="0.2">
      <c r="A306" s="1">
        <v>38730</v>
      </c>
      <c r="B306">
        <v>17</v>
      </c>
      <c r="C306">
        <v>12481.857066217377</v>
      </c>
      <c r="D306">
        <v>18894.264913568557</v>
      </c>
      <c r="E306">
        <v>5961.2515940164858</v>
      </c>
      <c r="F306">
        <v>145.05181081613466</v>
      </c>
      <c r="G306">
        <v>37482.425384618553</v>
      </c>
      <c r="H306">
        <v>37099.631634792633</v>
      </c>
      <c r="I306" t="s">
        <v>11</v>
      </c>
      <c r="J306">
        <v>7958.9039212009593</v>
      </c>
      <c r="K306">
        <f t="shared" si="4"/>
        <v>29140.727713591674</v>
      </c>
    </row>
    <row r="307" spans="1:11" x14ac:dyDescent="0.2">
      <c r="A307" s="1">
        <v>38730</v>
      </c>
      <c r="B307">
        <v>18</v>
      </c>
      <c r="C307">
        <v>12586.446746138907</v>
      </c>
      <c r="D307">
        <v>19454.099773903341</v>
      </c>
      <c r="E307">
        <v>6310.7668582288097</v>
      </c>
      <c r="F307">
        <v>155.33491115069756</v>
      </c>
      <c r="G307">
        <v>38506.648289421755</v>
      </c>
      <c r="H307">
        <v>39729.721065109909</v>
      </c>
      <c r="I307" t="s">
        <v>12</v>
      </c>
      <c r="J307">
        <v>4949.3212356116219</v>
      </c>
      <c r="K307">
        <f t="shared" si="4"/>
        <v>34780.399829498288</v>
      </c>
    </row>
    <row r="308" spans="1:11" x14ac:dyDescent="0.2">
      <c r="A308" s="1">
        <v>38730</v>
      </c>
      <c r="B308">
        <v>19</v>
      </c>
      <c r="C308">
        <v>12231.363383365782</v>
      </c>
      <c r="D308">
        <v>19689.18121389893</v>
      </c>
      <c r="E308">
        <v>6273.8514803624657</v>
      </c>
      <c r="F308">
        <v>154.24882257787544</v>
      </c>
      <c r="G308">
        <v>38348.64490020505</v>
      </c>
      <c r="H308">
        <v>39451.934212620807</v>
      </c>
      <c r="I308" t="s">
        <v>12</v>
      </c>
      <c r="J308">
        <v>5090.7765148888593</v>
      </c>
      <c r="K308">
        <f t="shared" si="4"/>
        <v>34361.157697731949</v>
      </c>
    </row>
    <row r="309" spans="1:11" x14ac:dyDescent="0.2">
      <c r="A309" s="1">
        <v>38730</v>
      </c>
      <c r="B309">
        <v>20</v>
      </c>
      <c r="C309">
        <v>11908.71406797766</v>
      </c>
      <c r="D309">
        <v>19251.567757161785</v>
      </c>
      <c r="E309">
        <v>6097.9910375095897</v>
      </c>
      <c r="F309">
        <v>149.07482657855269</v>
      </c>
      <c r="G309">
        <v>37407.347689227587</v>
      </c>
      <c r="H309">
        <v>38128.59088739971</v>
      </c>
      <c r="I309" t="s">
        <v>12</v>
      </c>
      <c r="J309">
        <v>5745.5274537131654</v>
      </c>
      <c r="K309">
        <f t="shared" si="4"/>
        <v>32383.063433686544</v>
      </c>
    </row>
    <row r="310" spans="1:11" x14ac:dyDescent="0.2">
      <c r="A310" s="1">
        <v>38730</v>
      </c>
      <c r="B310">
        <v>21</v>
      </c>
      <c r="C310">
        <v>11777.182329980664</v>
      </c>
      <c r="D310">
        <v>18851.470224451587</v>
      </c>
      <c r="E310">
        <v>5899.7229345393916</v>
      </c>
      <c r="F310">
        <v>143.24157405786318</v>
      </c>
      <c r="G310">
        <v>36671.617063029509</v>
      </c>
      <c r="H310">
        <v>36636.630748931493</v>
      </c>
      <c r="I310" t="s">
        <v>12</v>
      </c>
      <c r="J310">
        <v>6429.3074868939111</v>
      </c>
      <c r="K310">
        <f t="shared" si="4"/>
        <v>30207.323262037582</v>
      </c>
    </row>
    <row r="311" spans="1:11" x14ac:dyDescent="0.2">
      <c r="A311" s="1">
        <v>38730</v>
      </c>
      <c r="B311">
        <v>22</v>
      </c>
      <c r="C311">
        <v>11173.688435289403</v>
      </c>
      <c r="D311">
        <v>17788.335031026625</v>
      </c>
      <c r="E311">
        <v>5481.413790601011</v>
      </c>
      <c r="F311">
        <v>130.93448667592153</v>
      </c>
      <c r="G311">
        <v>34574.371743592958</v>
      </c>
      <c r="H311">
        <v>33488.869919209734</v>
      </c>
      <c r="I311" t="s">
        <v>12</v>
      </c>
      <c r="J311">
        <v>6638.8911331686813</v>
      </c>
      <c r="K311">
        <f t="shared" si="4"/>
        <v>26849.978786041051</v>
      </c>
    </row>
    <row r="312" spans="1:11" x14ac:dyDescent="0.2">
      <c r="A312" s="1">
        <v>38730</v>
      </c>
      <c r="B312">
        <v>23</v>
      </c>
      <c r="C312">
        <v>10806.270935268976</v>
      </c>
      <c r="D312">
        <v>16771.765656392014</v>
      </c>
      <c r="E312">
        <v>5284.1182212838239</v>
      </c>
      <c r="F312">
        <v>125.12984710052125</v>
      </c>
      <c r="G312">
        <v>32987.284660045334</v>
      </c>
      <c r="H312">
        <v>32004.22806049441</v>
      </c>
      <c r="I312" t="s">
        <v>9</v>
      </c>
      <c r="J312">
        <v>7122.194066304859</v>
      </c>
      <c r="K312">
        <f t="shared" si="4"/>
        <v>24882.033994189551</v>
      </c>
    </row>
    <row r="313" spans="1:11" x14ac:dyDescent="0.2">
      <c r="A313" s="1">
        <v>38730</v>
      </c>
      <c r="B313">
        <v>24</v>
      </c>
      <c r="C313">
        <v>9779.6284048745874</v>
      </c>
      <c r="D313">
        <v>15659.356521466174</v>
      </c>
      <c r="E313">
        <v>5017.8727426981186</v>
      </c>
      <c r="F313">
        <v>117.29662992732976</v>
      </c>
      <c r="G313">
        <v>30574.154298966208</v>
      </c>
      <c r="H313">
        <v>30000.740685841032</v>
      </c>
      <c r="I313" t="s">
        <v>9</v>
      </c>
      <c r="J313">
        <v>6265.5834840498483</v>
      </c>
      <c r="K313">
        <f t="shared" si="4"/>
        <v>23735.157201791182</v>
      </c>
    </row>
    <row r="314" spans="1:11" x14ac:dyDescent="0.2">
      <c r="A314" s="1">
        <v>38731</v>
      </c>
      <c r="B314">
        <v>1</v>
      </c>
      <c r="C314">
        <v>8590.0758456682979</v>
      </c>
      <c r="D314">
        <v>13277.961737382746</v>
      </c>
      <c r="E314">
        <v>4829.4617682016496</v>
      </c>
      <c r="F314">
        <v>111.75338431473472</v>
      </c>
      <c r="G314">
        <v>26809.252735567432</v>
      </c>
      <c r="H314">
        <v>28582.95507440087</v>
      </c>
      <c r="I314" t="s">
        <v>9</v>
      </c>
      <c r="J314">
        <v>4165.5001185026676</v>
      </c>
      <c r="K314">
        <f t="shared" si="4"/>
        <v>24417.454955898203</v>
      </c>
    </row>
    <row r="315" spans="1:11" x14ac:dyDescent="0.2">
      <c r="A315" s="1">
        <v>38731</v>
      </c>
      <c r="B315">
        <v>2</v>
      </c>
      <c r="C315">
        <v>7869.5436036115261</v>
      </c>
      <c r="D315">
        <v>12773.567494384359</v>
      </c>
      <c r="E315">
        <v>4639.0966372996018</v>
      </c>
      <c r="F315">
        <v>106.15264540085772</v>
      </c>
      <c r="G315">
        <v>25388.36038069634</v>
      </c>
      <c r="H315">
        <v>27150.464508317069</v>
      </c>
      <c r="I315" t="s">
        <v>9</v>
      </c>
      <c r="J315">
        <v>4205.0183024754442</v>
      </c>
      <c r="K315">
        <f t="shared" si="4"/>
        <v>22945.446205841625</v>
      </c>
    </row>
    <row r="316" spans="1:11" x14ac:dyDescent="0.2">
      <c r="A316" s="1">
        <v>38731</v>
      </c>
      <c r="B316">
        <v>3</v>
      </c>
      <c r="C316">
        <v>7882.7009698819065</v>
      </c>
      <c r="D316">
        <v>12802.772540984719</v>
      </c>
      <c r="E316">
        <v>4642.4505150375508</v>
      </c>
      <c r="F316">
        <v>106.25131995049982</v>
      </c>
      <c r="G316">
        <v>25434.175345854677</v>
      </c>
      <c r="H316">
        <v>27175.702314193833</v>
      </c>
      <c r="I316" t="s">
        <v>9</v>
      </c>
      <c r="J316">
        <v>4168.0037552972226</v>
      </c>
      <c r="K316">
        <f t="shared" si="4"/>
        <v>23007.698558896613</v>
      </c>
    </row>
    <row r="317" spans="1:11" x14ac:dyDescent="0.2">
      <c r="A317" s="1">
        <v>38731</v>
      </c>
      <c r="B317">
        <v>4</v>
      </c>
      <c r="C317">
        <v>7817.9746339537642</v>
      </c>
      <c r="D317">
        <v>12905.248669595177</v>
      </c>
      <c r="E317">
        <v>4615.8633839721733</v>
      </c>
      <c r="F317">
        <v>105.46909907391066</v>
      </c>
      <c r="G317">
        <v>25444.555786595025</v>
      </c>
      <c r="H317">
        <v>26975.635136712761</v>
      </c>
      <c r="I317" t="s">
        <v>9</v>
      </c>
      <c r="J317">
        <v>4582.263046898739</v>
      </c>
      <c r="K317">
        <f t="shared" si="4"/>
        <v>22393.372089814024</v>
      </c>
    </row>
    <row r="318" spans="1:11" x14ac:dyDescent="0.2">
      <c r="A318" s="1">
        <v>38731</v>
      </c>
      <c r="B318">
        <v>5</v>
      </c>
      <c r="C318">
        <v>8261.7827085827066</v>
      </c>
      <c r="D318">
        <v>13382.955015108166</v>
      </c>
      <c r="E318">
        <v>4668.2029637932592</v>
      </c>
      <c r="F318">
        <v>107.00898361080499</v>
      </c>
      <c r="G318">
        <v>26419.949671094935</v>
      </c>
      <c r="H318">
        <v>27369.488538179834</v>
      </c>
      <c r="I318" t="s">
        <v>9</v>
      </c>
      <c r="J318">
        <v>4557.6528638739837</v>
      </c>
      <c r="K318">
        <f t="shared" si="4"/>
        <v>22811.83567430585</v>
      </c>
    </row>
    <row r="319" spans="1:11" x14ac:dyDescent="0.2">
      <c r="A319" s="1">
        <v>38731</v>
      </c>
      <c r="B319">
        <v>6</v>
      </c>
      <c r="C319">
        <v>9227.7048596745572</v>
      </c>
      <c r="D319">
        <v>14941.340963148894</v>
      </c>
      <c r="E319">
        <v>4932.800285658599</v>
      </c>
      <c r="F319">
        <v>114.79371030973692</v>
      </c>
      <c r="G319">
        <v>29216.639818791784</v>
      </c>
      <c r="H319">
        <v>29360.573594498102</v>
      </c>
      <c r="I319" t="s">
        <v>9</v>
      </c>
      <c r="J319">
        <v>4839.3430563789525</v>
      </c>
      <c r="K319">
        <f t="shared" si="4"/>
        <v>24521.230538119151</v>
      </c>
    </row>
    <row r="320" spans="1:11" x14ac:dyDescent="0.2">
      <c r="A320" s="1">
        <v>38731</v>
      </c>
      <c r="B320">
        <v>7</v>
      </c>
      <c r="C320">
        <v>10632.290656083551</v>
      </c>
      <c r="D320">
        <v>16416.210481232949</v>
      </c>
      <c r="E320">
        <v>5009.5077414022935</v>
      </c>
      <c r="F320">
        <v>117.0505229430824</v>
      </c>
      <c r="G320">
        <v>32175.059401661874</v>
      </c>
      <c r="H320">
        <v>29937.79436061452</v>
      </c>
      <c r="I320" t="s">
        <v>10</v>
      </c>
      <c r="J320">
        <v>5902.7140094235783</v>
      </c>
      <c r="K320">
        <f t="shared" si="4"/>
        <v>24035.08035119094</v>
      </c>
    </row>
    <row r="321" spans="1:11" x14ac:dyDescent="0.2">
      <c r="A321" s="1">
        <v>38731</v>
      </c>
      <c r="B321">
        <v>8</v>
      </c>
      <c r="C321">
        <v>11888.287423181826</v>
      </c>
      <c r="D321">
        <v>17469.760877395332</v>
      </c>
      <c r="E321">
        <v>5130.9456857847244</v>
      </c>
      <c r="F321">
        <v>120.6233527859273</v>
      </c>
      <c r="G321">
        <v>34609.617339147815</v>
      </c>
      <c r="H321">
        <v>30851.610398604967</v>
      </c>
      <c r="I321" t="s">
        <v>10</v>
      </c>
      <c r="J321">
        <v>9689.7643630921739</v>
      </c>
      <c r="K321">
        <f t="shared" si="4"/>
        <v>21161.846035512794</v>
      </c>
    </row>
    <row r="322" spans="1:11" x14ac:dyDescent="0.2">
      <c r="A322" s="1">
        <v>38731</v>
      </c>
      <c r="B322">
        <v>9</v>
      </c>
      <c r="C322">
        <v>13389.076634359268</v>
      </c>
      <c r="D322">
        <v>18111.837079477002</v>
      </c>
      <c r="E322">
        <v>5328.6260269833201</v>
      </c>
      <c r="F322">
        <v>126.43931274778157</v>
      </c>
      <c r="G322">
        <v>36955.979053567375</v>
      </c>
      <c r="H322">
        <v>32339.147651490439</v>
      </c>
      <c r="I322" t="s">
        <v>10</v>
      </c>
      <c r="J322">
        <v>19399.084076563187</v>
      </c>
      <c r="K322">
        <f t="shared" si="4"/>
        <v>12940.063574927251</v>
      </c>
    </row>
    <row r="323" spans="1:11" x14ac:dyDescent="0.2">
      <c r="A323" s="1">
        <v>38731</v>
      </c>
      <c r="B323">
        <v>10</v>
      </c>
      <c r="C323">
        <v>14427.576555395792</v>
      </c>
      <c r="D323">
        <v>18747.23802332503</v>
      </c>
      <c r="E323">
        <v>5593.9398728640399</v>
      </c>
      <c r="F323">
        <v>134.24512032385024</v>
      </c>
      <c r="G323">
        <v>38902.999571908709</v>
      </c>
      <c r="H323">
        <v>34335.624524511375</v>
      </c>
      <c r="I323" t="s">
        <v>10</v>
      </c>
      <c r="J323">
        <v>23187.638067026339</v>
      </c>
      <c r="K323">
        <f t="shared" ref="K323:K386" si="5">H323-J323</f>
        <v>11147.986457485036</v>
      </c>
    </row>
    <row r="324" spans="1:11" x14ac:dyDescent="0.2">
      <c r="A324" s="1">
        <v>38731</v>
      </c>
      <c r="B324">
        <v>11</v>
      </c>
      <c r="C324">
        <v>13930.578392121575</v>
      </c>
      <c r="D324">
        <v>18641.813455992142</v>
      </c>
      <c r="E324">
        <v>5644.8600383037101</v>
      </c>
      <c r="F324">
        <v>135.74324422252661</v>
      </c>
      <c r="G324">
        <v>38352.995130639953</v>
      </c>
      <c r="H324">
        <v>34718.796885279939</v>
      </c>
      <c r="I324" t="s">
        <v>10</v>
      </c>
      <c r="J324">
        <v>24901.428330632909</v>
      </c>
      <c r="K324">
        <f t="shared" si="5"/>
        <v>9817.3685546470297</v>
      </c>
    </row>
    <row r="325" spans="1:11" x14ac:dyDescent="0.2">
      <c r="A325" s="1">
        <v>38731</v>
      </c>
      <c r="B325">
        <v>12</v>
      </c>
      <c r="C325">
        <v>13641.476045462025</v>
      </c>
      <c r="D325">
        <v>18577.026935615355</v>
      </c>
      <c r="E325">
        <v>5634.0440098263116</v>
      </c>
      <c r="F325">
        <v>135.42502548519843</v>
      </c>
      <c r="G325">
        <v>37987.972016388892</v>
      </c>
      <c r="H325">
        <v>34637.406671205812</v>
      </c>
      <c r="I325" t="s">
        <v>10</v>
      </c>
      <c r="J325">
        <v>24875.917420249243</v>
      </c>
      <c r="K325">
        <f t="shared" si="5"/>
        <v>9761.4892509565689</v>
      </c>
    </row>
    <row r="326" spans="1:11" x14ac:dyDescent="0.2">
      <c r="A326" s="1">
        <v>38731</v>
      </c>
      <c r="B326">
        <v>13</v>
      </c>
      <c r="C326">
        <v>13526.198009423095</v>
      </c>
      <c r="D326">
        <v>18353.204019828296</v>
      </c>
      <c r="E326">
        <v>5589.6922336692751</v>
      </c>
      <c r="F326">
        <v>134.12015038835051</v>
      </c>
      <c r="G326">
        <v>37603.214413309011</v>
      </c>
      <c r="H326">
        <v>34303.661196743335</v>
      </c>
      <c r="I326" t="s">
        <v>10</v>
      </c>
      <c r="J326">
        <v>24183.953388964539</v>
      </c>
      <c r="K326">
        <f t="shared" si="5"/>
        <v>10119.707807778796</v>
      </c>
    </row>
    <row r="327" spans="1:11" x14ac:dyDescent="0.2">
      <c r="A327" s="1">
        <v>38731</v>
      </c>
      <c r="B327">
        <v>14</v>
      </c>
      <c r="C327">
        <v>12515.853733598966</v>
      </c>
      <c r="D327">
        <v>17867.611895465972</v>
      </c>
      <c r="E327">
        <v>5471.9793052568612</v>
      </c>
      <c r="F327">
        <v>130.65691436554621</v>
      </c>
      <c r="G327">
        <v>35986.101848687344</v>
      </c>
      <c r="H327">
        <v>33417.875766092984</v>
      </c>
      <c r="I327" t="s">
        <v>11</v>
      </c>
      <c r="J327">
        <v>25814.578917628023</v>
      </c>
      <c r="K327">
        <f t="shared" si="5"/>
        <v>7603.2968484649609</v>
      </c>
    </row>
    <row r="328" spans="1:11" x14ac:dyDescent="0.2">
      <c r="A328" s="1">
        <v>38731</v>
      </c>
      <c r="B328">
        <v>15</v>
      </c>
      <c r="C328">
        <v>12030.209520649574</v>
      </c>
      <c r="D328">
        <v>17608.054102612696</v>
      </c>
      <c r="E328">
        <v>5423.664681691298</v>
      </c>
      <c r="F328">
        <v>129.23544820191248</v>
      </c>
      <c r="G328">
        <v>35191.163753155481</v>
      </c>
      <c r="H328">
        <v>33054.310011515947</v>
      </c>
      <c r="I328" t="s">
        <v>11</v>
      </c>
      <c r="J328">
        <v>23350.228986890219</v>
      </c>
      <c r="K328">
        <f t="shared" si="5"/>
        <v>9704.0810246257279</v>
      </c>
    </row>
    <row r="329" spans="1:11" x14ac:dyDescent="0.2">
      <c r="A329" s="1">
        <v>38731</v>
      </c>
      <c r="B329">
        <v>16</v>
      </c>
      <c r="C329">
        <v>11960.147908682797</v>
      </c>
      <c r="D329">
        <v>17266.684865033822</v>
      </c>
      <c r="E329">
        <v>5421.3333276539433</v>
      </c>
      <c r="F329">
        <v>129.16685735642957</v>
      </c>
      <c r="G329">
        <v>34777.332958726991</v>
      </c>
      <c r="H329">
        <v>33036.766658650398</v>
      </c>
      <c r="I329" t="s">
        <v>11</v>
      </c>
      <c r="J329">
        <v>15040.13515391188</v>
      </c>
      <c r="K329">
        <f t="shared" si="5"/>
        <v>17996.631504738518</v>
      </c>
    </row>
    <row r="330" spans="1:11" x14ac:dyDescent="0.2">
      <c r="A330" s="1">
        <v>38731</v>
      </c>
      <c r="B330">
        <v>17</v>
      </c>
      <c r="C330">
        <v>12392.466527127139</v>
      </c>
      <c r="D330">
        <v>17559.257096091918</v>
      </c>
      <c r="E330">
        <v>5616.8474334572074</v>
      </c>
      <c r="F330">
        <v>134.91908443391702</v>
      </c>
      <c r="G330">
        <v>35703.490141110182</v>
      </c>
      <c r="H330">
        <v>34508.003070341758</v>
      </c>
      <c r="I330" t="s">
        <v>11</v>
      </c>
      <c r="J330">
        <v>6117.5954736216136</v>
      </c>
      <c r="K330">
        <f t="shared" si="5"/>
        <v>28390.407596720142</v>
      </c>
    </row>
    <row r="331" spans="1:11" x14ac:dyDescent="0.2">
      <c r="A331" s="1">
        <v>38731</v>
      </c>
      <c r="B331">
        <v>18</v>
      </c>
      <c r="C331">
        <v>12804.793126046938</v>
      </c>
      <c r="D331">
        <v>18512.688841089323</v>
      </c>
      <c r="E331">
        <v>6053.3393210670447</v>
      </c>
      <c r="F331">
        <v>147.76112692848471</v>
      </c>
      <c r="G331">
        <v>37518.582415131787</v>
      </c>
      <c r="H331">
        <v>37792.588373387276</v>
      </c>
      <c r="I331" t="s">
        <v>12</v>
      </c>
      <c r="J331">
        <v>4596.6939478021905</v>
      </c>
      <c r="K331">
        <f t="shared" si="5"/>
        <v>33195.894425585087</v>
      </c>
    </row>
    <row r="332" spans="1:11" x14ac:dyDescent="0.2">
      <c r="A332" s="1">
        <v>38731</v>
      </c>
      <c r="B332">
        <v>19</v>
      </c>
      <c r="C332">
        <v>12277.991665411366</v>
      </c>
      <c r="D332">
        <v>18630.096535267974</v>
      </c>
      <c r="E332">
        <v>6031.178581487794</v>
      </c>
      <c r="F332">
        <v>147.1091350645668</v>
      </c>
      <c r="G332">
        <v>37086.3759172317</v>
      </c>
      <c r="H332">
        <v>37625.829628052496</v>
      </c>
      <c r="I332" t="s">
        <v>12</v>
      </c>
      <c r="J332">
        <v>5143.500517732924</v>
      </c>
      <c r="K332">
        <f t="shared" si="5"/>
        <v>32482.329110319573</v>
      </c>
    </row>
    <row r="333" spans="1:11" x14ac:dyDescent="0.2">
      <c r="A333" s="1">
        <v>38731</v>
      </c>
      <c r="B333">
        <v>20</v>
      </c>
      <c r="C333">
        <v>11834.733967994271</v>
      </c>
      <c r="D333">
        <v>18235.210742592717</v>
      </c>
      <c r="E333">
        <v>5899.741112738513</v>
      </c>
      <c r="F333">
        <v>143.24210887927043</v>
      </c>
      <c r="G333">
        <v>36112.927932204773</v>
      </c>
      <c r="H333">
        <v>36636.767539207241</v>
      </c>
      <c r="I333" t="s">
        <v>12</v>
      </c>
      <c r="J333">
        <v>5350.6943470324468</v>
      </c>
      <c r="K333">
        <f t="shared" si="5"/>
        <v>31286.073192174794</v>
      </c>
    </row>
    <row r="334" spans="1:11" x14ac:dyDescent="0.2">
      <c r="A334" s="1">
        <v>38731</v>
      </c>
      <c r="B334">
        <v>21</v>
      </c>
      <c r="C334">
        <v>11444.028125231718</v>
      </c>
      <c r="D334">
        <v>17722.636586360451</v>
      </c>
      <c r="E334">
        <v>5743.369214194001</v>
      </c>
      <c r="F334">
        <v>138.64148599699629</v>
      </c>
      <c r="G334">
        <v>35048.675411783166</v>
      </c>
      <c r="H334">
        <v>35460.074788784972</v>
      </c>
      <c r="I334" t="s">
        <v>12</v>
      </c>
      <c r="J334">
        <v>5765.3580027874286</v>
      </c>
      <c r="K334">
        <f t="shared" si="5"/>
        <v>29694.716785997545</v>
      </c>
    </row>
    <row r="335" spans="1:11" x14ac:dyDescent="0.2">
      <c r="A335" s="1">
        <v>38731</v>
      </c>
      <c r="B335">
        <v>22</v>
      </c>
      <c r="C335">
        <v>11063.406652477879</v>
      </c>
      <c r="D335">
        <v>16778.654591517199</v>
      </c>
      <c r="E335">
        <v>5508.0266741151445</v>
      </c>
      <c r="F335">
        <v>131.71746521617098</v>
      </c>
      <c r="G335">
        <v>33481.805383326391</v>
      </c>
      <c r="H335">
        <v>33689.130882914789</v>
      </c>
      <c r="I335" t="s">
        <v>12</v>
      </c>
      <c r="J335">
        <v>5163.4303394482758</v>
      </c>
      <c r="K335">
        <f t="shared" si="5"/>
        <v>28525.700543466512</v>
      </c>
    </row>
    <row r="336" spans="1:11" x14ac:dyDescent="0.2">
      <c r="A336" s="1">
        <v>38731</v>
      </c>
      <c r="B336">
        <v>23</v>
      </c>
      <c r="C336">
        <v>10789.058402199034</v>
      </c>
      <c r="D336">
        <v>15617.595011715319</v>
      </c>
      <c r="E336">
        <v>5251.8397990434332</v>
      </c>
      <c r="F336">
        <v>124.18018255500459</v>
      </c>
      <c r="G336">
        <v>31782.673395512789</v>
      </c>
      <c r="H336">
        <v>31761.334127512418</v>
      </c>
      <c r="I336" t="s">
        <v>9</v>
      </c>
      <c r="J336">
        <v>4518.3961298789236</v>
      </c>
      <c r="K336">
        <f t="shared" si="5"/>
        <v>27242.937997633497</v>
      </c>
    </row>
    <row r="337" spans="1:11" x14ac:dyDescent="0.2">
      <c r="A337" s="1">
        <v>38731</v>
      </c>
      <c r="B337">
        <v>24</v>
      </c>
      <c r="C337">
        <v>9210.5422383309105</v>
      </c>
      <c r="D337">
        <v>14340.436262457528</v>
      </c>
      <c r="E337">
        <v>4950.5255446521605</v>
      </c>
      <c r="F337">
        <v>115.31520575027992</v>
      </c>
      <c r="G337">
        <v>28616.819251190878</v>
      </c>
      <c r="H337">
        <v>29493.955512548702</v>
      </c>
      <c r="I337" t="s">
        <v>9</v>
      </c>
      <c r="J337">
        <v>4675.2703204878489</v>
      </c>
      <c r="K337">
        <f t="shared" si="5"/>
        <v>24818.685192060853</v>
      </c>
    </row>
    <row r="338" spans="1:11" x14ac:dyDescent="0.2">
      <c r="A338" s="1">
        <v>38732</v>
      </c>
      <c r="B338">
        <v>1</v>
      </c>
      <c r="C338">
        <v>8469.8126255657717</v>
      </c>
      <c r="D338">
        <v>13092.066936961275</v>
      </c>
      <c r="E338">
        <v>4776.2829615211131</v>
      </c>
      <c r="F338">
        <v>110.18880885620457</v>
      </c>
      <c r="G338">
        <v>26448.351332904364</v>
      </c>
      <c r="H338">
        <v>28182.786521869784</v>
      </c>
      <c r="I338" t="s">
        <v>9</v>
      </c>
      <c r="J338">
        <v>4269.323393987821</v>
      </c>
      <c r="K338">
        <f t="shared" si="5"/>
        <v>23913.463127881965</v>
      </c>
    </row>
    <row r="339" spans="1:11" x14ac:dyDescent="0.2">
      <c r="A339" s="1">
        <v>38732</v>
      </c>
      <c r="B339">
        <v>2</v>
      </c>
      <c r="C339">
        <v>7864.6437014102166</v>
      </c>
      <c r="D339">
        <v>12765.61414478279</v>
      </c>
      <c r="E339">
        <v>4636.8501148581481</v>
      </c>
      <c r="F339">
        <v>106.08655038860876</v>
      </c>
      <c r="G339">
        <v>25373.194511439764</v>
      </c>
      <c r="H339">
        <v>27133.559510071704</v>
      </c>
      <c r="I339" t="s">
        <v>9</v>
      </c>
      <c r="J339">
        <v>4619.6601374630945</v>
      </c>
      <c r="K339">
        <f t="shared" si="5"/>
        <v>22513.899372608608</v>
      </c>
    </row>
    <row r="340" spans="1:11" x14ac:dyDescent="0.2">
      <c r="A340" s="1">
        <v>38732</v>
      </c>
      <c r="B340">
        <v>3</v>
      </c>
      <c r="C340">
        <v>7795.3730532158825</v>
      </c>
      <c r="D340">
        <v>12660.937977194342</v>
      </c>
      <c r="E340">
        <v>4602.4418136206677</v>
      </c>
      <c r="F340">
        <v>105.07422260153983</v>
      </c>
      <c r="G340">
        <v>25163.827066632428</v>
      </c>
      <c r="H340">
        <v>26874.638316447112</v>
      </c>
      <c r="I340" t="s">
        <v>9</v>
      </c>
      <c r="J340">
        <v>5251.7161677997774</v>
      </c>
      <c r="K340">
        <f t="shared" si="5"/>
        <v>21622.922148647333</v>
      </c>
    </row>
    <row r="341" spans="1:11" x14ac:dyDescent="0.2">
      <c r="A341" s="1">
        <v>38732</v>
      </c>
      <c r="B341">
        <v>4</v>
      </c>
      <c r="C341">
        <v>7727.0477460006987</v>
      </c>
      <c r="D341">
        <v>12755.154283935435</v>
      </c>
      <c r="E341">
        <v>4574.1701694366811</v>
      </c>
      <c r="F341">
        <v>104.24244160787659</v>
      </c>
      <c r="G341">
        <v>25160.61464098069</v>
      </c>
      <c r="H341">
        <v>26661.895240079426</v>
      </c>
      <c r="I341" t="s">
        <v>9</v>
      </c>
      <c r="J341">
        <v>5594.1449103270297</v>
      </c>
      <c r="K341">
        <f t="shared" si="5"/>
        <v>21067.750329752394</v>
      </c>
    </row>
    <row r="342" spans="1:11" x14ac:dyDescent="0.2">
      <c r="A342" s="1">
        <v>38732</v>
      </c>
      <c r="B342">
        <v>5</v>
      </c>
      <c r="C342">
        <v>8135.2616303450395</v>
      </c>
      <c r="D342">
        <v>13178.008218727442</v>
      </c>
      <c r="E342">
        <v>4612.5034468345166</v>
      </c>
      <c r="F342">
        <v>105.37024625046614</v>
      </c>
      <c r="G342">
        <v>26031.143542157464</v>
      </c>
      <c r="H342">
        <v>26950.351734077412</v>
      </c>
      <c r="I342" t="s">
        <v>9</v>
      </c>
      <c r="J342">
        <v>6299.8958491513367</v>
      </c>
      <c r="K342">
        <f t="shared" si="5"/>
        <v>20650.455884926076</v>
      </c>
    </row>
    <row r="343" spans="1:11" x14ac:dyDescent="0.2">
      <c r="A343" s="1">
        <v>38732</v>
      </c>
      <c r="B343">
        <v>6</v>
      </c>
      <c r="C343">
        <v>8710.1889668571312</v>
      </c>
      <c r="D343">
        <v>14103.388132404989</v>
      </c>
      <c r="E343">
        <v>4713.978698881494</v>
      </c>
      <c r="F343">
        <v>108.35575305122272</v>
      </c>
      <c r="G343">
        <v>27635.911551194837</v>
      </c>
      <c r="H343">
        <v>27713.949250909769</v>
      </c>
      <c r="I343" t="s">
        <v>9</v>
      </c>
      <c r="J343">
        <v>6819.4893266216714</v>
      </c>
      <c r="K343">
        <f t="shared" si="5"/>
        <v>20894.459924288098</v>
      </c>
    </row>
    <row r="344" spans="1:11" x14ac:dyDescent="0.2">
      <c r="A344" s="1">
        <v>38732</v>
      </c>
      <c r="B344">
        <v>7</v>
      </c>
      <c r="C344">
        <v>10217.639623718851</v>
      </c>
      <c r="D344">
        <v>15775.991092604341</v>
      </c>
      <c r="E344">
        <v>4854.3507524990782</v>
      </c>
      <c r="F344">
        <v>112.48564395819436</v>
      </c>
      <c r="G344">
        <v>30960.467112780461</v>
      </c>
      <c r="H344">
        <v>28770.243760288515</v>
      </c>
      <c r="I344" t="s">
        <v>10</v>
      </c>
      <c r="J344">
        <v>7824.1435504113433</v>
      </c>
      <c r="K344">
        <f t="shared" si="5"/>
        <v>20946.100209877171</v>
      </c>
    </row>
    <row r="345" spans="1:11" x14ac:dyDescent="0.2">
      <c r="A345" s="1">
        <v>38732</v>
      </c>
      <c r="B345">
        <v>8</v>
      </c>
      <c r="C345">
        <v>11376.635918077005</v>
      </c>
      <c r="D345">
        <v>16717.892325722281</v>
      </c>
      <c r="E345">
        <v>4954.4929366104661</v>
      </c>
      <c r="F345">
        <v>115.43193052241752</v>
      </c>
      <c r="G345">
        <v>33164.453110932169</v>
      </c>
      <c r="H345">
        <v>29523.809990232192</v>
      </c>
      <c r="I345" t="s">
        <v>10</v>
      </c>
      <c r="J345">
        <v>9431.9603507678967</v>
      </c>
      <c r="K345">
        <f t="shared" si="5"/>
        <v>20091.849639464293</v>
      </c>
    </row>
    <row r="346" spans="1:11" x14ac:dyDescent="0.2">
      <c r="A346" s="1">
        <v>38732</v>
      </c>
      <c r="B346">
        <v>9</v>
      </c>
      <c r="C346">
        <v>12556.198062853842</v>
      </c>
      <c r="D346">
        <v>16985.175293451925</v>
      </c>
      <c r="E346">
        <v>5061.2913713002417</v>
      </c>
      <c r="F346">
        <v>118.57405085860427</v>
      </c>
      <c r="G346">
        <v>34721.238778464613</v>
      </c>
      <c r="H346">
        <v>30327.464259481429</v>
      </c>
      <c r="I346" t="s">
        <v>10</v>
      </c>
      <c r="J346">
        <v>17638.201813904641</v>
      </c>
      <c r="K346">
        <f t="shared" si="5"/>
        <v>12689.262445576787</v>
      </c>
    </row>
    <row r="347" spans="1:11" x14ac:dyDescent="0.2">
      <c r="A347" s="1">
        <v>38732</v>
      </c>
      <c r="B347">
        <v>10</v>
      </c>
      <c r="C347">
        <v>13098.793991376182</v>
      </c>
      <c r="D347">
        <v>17020.613810778174</v>
      </c>
      <c r="E347">
        <v>5173.6962655691277</v>
      </c>
      <c r="F347">
        <v>121.8811190304845</v>
      </c>
      <c r="G347">
        <v>35414.985186753969</v>
      </c>
      <c r="H347">
        <v>31173.306929611379</v>
      </c>
      <c r="I347" t="s">
        <v>10</v>
      </c>
      <c r="J347">
        <v>22824.7904131674</v>
      </c>
      <c r="K347">
        <f t="shared" si="5"/>
        <v>8348.5165164439786</v>
      </c>
    </row>
    <row r="348" spans="1:11" x14ac:dyDescent="0.2">
      <c r="A348" s="1">
        <v>38732</v>
      </c>
      <c r="B348">
        <v>11</v>
      </c>
      <c r="C348">
        <v>12643.822841428733</v>
      </c>
      <c r="D348">
        <v>16919.885172451202</v>
      </c>
      <c r="E348">
        <v>5218.68579354535</v>
      </c>
      <c r="F348">
        <v>123.20475744503763</v>
      </c>
      <c r="G348">
        <v>34905.598564870328</v>
      </c>
      <c r="H348">
        <v>31511.851462914921</v>
      </c>
      <c r="I348" t="s">
        <v>10</v>
      </c>
      <c r="J348">
        <v>27075.143699972177</v>
      </c>
      <c r="K348">
        <f t="shared" si="5"/>
        <v>4436.707762942744</v>
      </c>
    </row>
    <row r="349" spans="1:11" x14ac:dyDescent="0.2">
      <c r="A349" s="1">
        <v>38732</v>
      </c>
      <c r="B349">
        <v>12</v>
      </c>
      <c r="C349">
        <v>12328.801854889511</v>
      </c>
      <c r="D349">
        <v>16789.420981927906</v>
      </c>
      <c r="E349">
        <v>5191.1124951776201</v>
      </c>
      <c r="F349">
        <v>122.3935225071038</v>
      </c>
      <c r="G349">
        <v>34431.728854502144</v>
      </c>
      <c r="H349">
        <v>31304.36341297414</v>
      </c>
      <c r="I349" t="s">
        <v>10</v>
      </c>
      <c r="J349">
        <v>29957.150012875849</v>
      </c>
      <c r="K349">
        <f t="shared" si="5"/>
        <v>1347.2134000982915</v>
      </c>
    </row>
    <row r="350" spans="1:11" x14ac:dyDescent="0.2">
      <c r="A350" s="1">
        <v>38732</v>
      </c>
      <c r="B350">
        <v>13</v>
      </c>
      <c r="C350">
        <v>12212.762424776016</v>
      </c>
      <c r="D350">
        <v>16571.051249690161</v>
      </c>
      <c r="E350">
        <v>5147.033392007409</v>
      </c>
      <c r="F350">
        <v>121.09666973136501</v>
      </c>
      <c r="G350">
        <v>34051.94373620495</v>
      </c>
      <c r="H350">
        <v>30972.66979264799</v>
      </c>
      <c r="I350" t="s">
        <v>10</v>
      </c>
      <c r="J350">
        <v>30221.85475255904</v>
      </c>
      <c r="K350">
        <f t="shared" si="5"/>
        <v>750.8150400889499</v>
      </c>
    </row>
    <row r="351" spans="1:11" x14ac:dyDescent="0.2">
      <c r="A351" s="1">
        <v>38732</v>
      </c>
      <c r="B351">
        <v>14</v>
      </c>
      <c r="C351">
        <v>11458.73919887111</v>
      </c>
      <c r="D351">
        <v>16358.4769504907</v>
      </c>
      <c r="E351">
        <v>5096.8888297302638</v>
      </c>
      <c r="F351">
        <v>119.62136487939901</v>
      </c>
      <c r="G351">
        <v>33033.726343971473</v>
      </c>
      <c r="H351">
        <v>30595.333816978306</v>
      </c>
      <c r="I351" t="s">
        <v>11</v>
      </c>
      <c r="J351">
        <v>29487.769627865913</v>
      </c>
      <c r="K351">
        <f t="shared" si="5"/>
        <v>1107.5641891123923</v>
      </c>
    </row>
    <row r="352" spans="1:11" x14ac:dyDescent="0.2">
      <c r="A352" s="1">
        <v>38732</v>
      </c>
      <c r="B352">
        <v>15</v>
      </c>
      <c r="C352">
        <v>11009.928076298051</v>
      </c>
      <c r="D352">
        <v>16114.715949092038</v>
      </c>
      <c r="E352">
        <v>5051.1267282913714</v>
      </c>
      <c r="F352">
        <v>118.27499655503675</v>
      </c>
      <c r="G352">
        <v>32294.045750236495</v>
      </c>
      <c r="H352">
        <v>30250.975696955189</v>
      </c>
      <c r="I352" t="s">
        <v>11</v>
      </c>
      <c r="J352">
        <v>27135.242972613261</v>
      </c>
      <c r="K352">
        <f t="shared" si="5"/>
        <v>3115.7327243419277</v>
      </c>
    </row>
    <row r="353" spans="1:11" x14ac:dyDescent="0.2">
      <c r="A353" s="1">
        <v>38732</v>
      </c>
      <c r="B353">
        <v>16</v>
      </c>
      <c r="C353">
        <v>11008.607810181797</v>
      </c>
      <c r="D353">
        <v>15892.960798851307</v>
      </c>
      <c r="E353">
        <v>5072.0452909306396</v>
      </c>
      <c r="F353">
        <v>118.89044228945755</v>
      </c>
      <c r="G353">
        <v>32092.504342253204</v>
      </c>
      <c r="H353">
        <v>30408.387106780046</v>
      </c>
      <c r="I353" t="s">
        <v>11</v>
      </c>
      <c r="J353">
        <v>20856.636869335573</v>
      </c>
      <c r="K353">
        <f t="shared" si="5"/>
        <v>9551.7502374444739</v>
      </c>
    </row>
    <row r="354" spans="1:11" x14ac:dyDescent="0.2">
      <c r="A354" s="1">
        <v>38732</v>
      </c>
      <c r="B354">
        <v>17</v>
      </c>
      <c r="C354">
        <v>11652.164727023806</v>
      </c>
      <c r="D354">
        <v>16510.3012963519</v>
      </c>
      <c r="E354">
        <v>5342.9004578436161</v>
      </c>
      <c r="F354">
        <v>126.85928125784366</v>
      </c>
      <c r="G354">
        <v>33632.225762477166</v>
      </c>
      <c r="H354">
        <v>32446.562215526912</v>
      </c>
      <c r="I354" t="s">
        <v>11</v>
      </c>
      <c r="J354">
        <v>9177.8512469312409</v>
      </c>
      <c r="K354">
        <f t="shared" si="5"/>
        <v>23268.710968595671</v>
      </c>
    </row>
    <row r="355" spans="1:11" x14ac:dyDescent="0.2">
      <c r="A355" s="1">
        <v>38732</v>
      </c>
      <c r="B355">
        <v>18</v>
      </c>
      <c r="C355">
        <v>12656.92318384618</v>
      </c>
      <c r="D355">
        <v>18298.904033949875</v>
      </c>
      <c r="E355">
        <v>5995.3417767693354</v>
      </c>
      <c r="F355">
        <v>146.05477922857625</v>
      </c>
      <c r="G355">
        <v>37097.223773793972</v>
      </c>
      <c r="H355">
        <v>37356.158998591505</v>
      </c>
      <c r="I355" t="s">
        <v>12</v>
      </c>
      <c r="J355">
        <v>5360.5732536240266</v>
      </c>
      <c r="K355">
        <f t="shared" si="5"/>
        <v>31995.58574496748</v>
      </c>
    </row>
    <row r="356" spans="1:11" x14ac:dyDescent="0.2">
      <c r="A356" s="1">
        <v>38732</v>
      </c>
      <c r="B356">
        <v>19</v>
      </c>
      <c r="C356">
        <v>12297.103805872002</v>
      </c>
      <c r="D356">
        <v>18659.096475280992</v>
      </c>
      <c r="E356">
        <v>6038.9618804117254</v>
      </c>
      <c r="F356">
        <v>147.33812776378142</v>
      </c>
      <c r="G356">
        <v>37142.500289328505</v>
      </c>
      <c r="H356">
        <v>37684.398664454857</v>
      </c>
      <c r="I356" t="s">
        <v>12</v>
      </c>
      <c r="J356">
        <v>5563.6532631042401</v>
      </c>
      <c r="K356">
        <f t="shared" si="5"/>
        <v>32120.745401350618</v>
      </c>
    </row>
    <row r="357" spans="1:11" x14ac:dyDescent="0.2">
      <c r="A357" s="1">
        <v>38732</v>
      </c>
      <c r="B357">
        <v>20</v>
      </c>
      <c r="C357">
        <v>11995.387614964582</v>
      </c>
      <c r="D357">
        <v>18482.749311435276</v>
      </c>
      <c r="E357">
        <v>5965.8325001951489</v>
      </c>
      <c r="F357">
        <v>145.18658581076778</v>
      </c>
      <c r="G357">
        <v>36589.15601240578</v>
      </c>
      <c r="H357">
        <v>37134.102784282855</v>
      </c>
      <c r="I357" t="s">
        <v>12</v>
      </c>
      <c r="J357">
        <v>5423.3045300572012</v>
      </c>
      <c r="K357">
        <f t="shared" si="5"/>
        <v>31710.798254225654</v>
      </c>
    </row>
    <row r="358" spans="1:11" x14ac:dyDescent="0.2">
      <c r="A358" s="1">
        <v>38732</v>
      </c>
      <c r="B358">
        <v>21</v>
      </c>
      <c r="C358">
        <v>11596.81117655653</v>
      </c>
      <c r="D358">
        <v>17959.24195516542</v>
      </c>
      <c r="E358">
        <v>5806.2809316542671</v>
      </c>
      <c r="F358">
        <v>140.49241375067118</v>
      </c>
      <c r="G358">
        <v>35502.826477126888</v>
      </c>
      <c r="H358">
        <v>35933.48313479311</v>
      </c>
      <c r="I358" t="s">
        <v>12</v>
      </c>
      <c r="J358">
        <v>5242.7499781388742</v>
      </c>
      <c r="K358">
        <f t="shared" si="5"/>
        <v>30690.733156654234</v>
      </c>
    </row>
    <row r="359" spans="1:11" x14ac:dyDescent="0.2">
      <c r="A359" s="1">
        <v>38732</v>
      </c>
      <c r="B359">
        <v>22</v>
      </c>
      <c r="C359">
        <v>11140.110121524262</v>
      </c>
      <c r="D359">
        <v>16894.982324332854</v>
      </c>
      <c r="E359">
        <v>5539.0659491154074</v>
      </c>
      <c r="F359">
        <v>132.63067276909177</v>
      </c>
      <c r="G359">
        <v>33706.789067741614</v>
      </c>
      <c r="H359">
        <v>33922.700278766155</v>
      </c>
      <c r="I359" t="s">
        <v>12</v>
      </c>
      <c r="J359">
        <v>5083.4932441438141</v>
      </c>
      <c r="K359">
        <f t="shared" si="5"/>
        <v>28839.207034622341</v>
      </c>
    </row>
    <row r="360" spans="1:11" x14ac:dyDescent="0.2">
      <c r="A360" s="1">
        <v>38732</v>
      </c>
      <c r="B360">
        <v>23</v>
      </c>
      <c r="C360">
        <v>10709.701351617376</v>
      </c>
      <c r="D360">
        <v>15502.722496329179</v>
      </c>
      <c r="E360">
        <v>5220.7944646434635</v>
      </c>
      <c r="F360">
        <v>123.26679672828142</v>
      </c>
      <c r="G360">
        <v>31556.485109318302</v>
      </c>
      <c r="H360">
        <v>31527.719134902476</v>
      </c>
      <c r="I360" t="s">
        <v>9</v>
      </c>
      <c r="J360">
        <v>3677.6717278046035</v>
      </c>
      <c r="K360">
        <f t="shared" si="5"/>
        <v>27850.047407097874</v>
      </c>
    </row>
    <row r="361" spans="1:11" x14ac:dyDescent="0.2">
      <c r="A361" s="1">
        <v>38732</v>
      </c>
      <c r="B361">
        <v>24</v>
      </c>
      <c r="C361">
        <v>9099.526172906797</v>
      </c>
      <c r="D361">
        <v>14167.588804715255</v>
      </c>
      <c r="E361">
        <v>4903.2834348347769</v>
      </c>
      <c r="F361">
        <v>113.92529404967539</v>
      </c>
      <c r="G361">
        <v>28284.323706506508</v>
      </c>
      <c r="H361">
        <v>29138.460384241207</v>
      </c>
      <c r="I361" t="s">
        <v>9</v>
      </c>
      <c r="J361">
        <v>3354.6618966090382</v>
      </c>
      <c r="K361">
        <f t="shared" si="5"/>
        <v>25783.798487632168</v>
      </c>
    </row>
    <row r="362" spans="1:11" x14ac:dyDescent="0.2">
      <c r="A362" s="1">
        <v>38733</v>
      </c>
      <c r="B362">
        <v>1</v>
      </c>
      <c r="C362">
        <v>8403.9108091245507</v>
      </c>
      <c r="D362">
        <v>14629.395418214333</v>
      </c>
      <c r="E362">
        <v>4743.9151631350414</v>
      </c>
      <c r="F362">
        <v>109.2365147721022</v>
      </c>
      <c r="G362">
        <v>27886.457905246029</v>
      </c>
      <c r="H362">
        <v>27939.220036698676</v>
      </c>
      <c r="I362" t="s">
        <v>9</v>
      </c>
      <c r="J362">
        <v>3673.5942759308455</v>
      </c>
      <c r="K362">
        <f t="shared" si="5"/>
        <v>24265.625760767831</v>
      </c>
    </row>
    <row r="363" spans="1:11" x14ac:dyDescent="0.2">
      <c r="A363" s="1">
        <v>38733</v>
      </c>
      <c r="B363">
        <v>2</v>
      </c>
      <c r="C363">
        <v>8234.9137889861649</v>
      </c>
      <c r="D363">
        <v>14340.970492385728</v>
      </c>
      <c r="E363">
        <v>4673.6306710810068</v>
      </c>
      <c r="F363">
        <v>107.16867236932696</v>
      </c>
      <c r="G363">
        <v>27356.683624822228</v>
      </c>
      <c r="H363">
        <v>27410.331834682296</v>
      </c>
      <c r="I363" t="s">
        <v>9</v>
      </c>
      <c r="J363">
        <v>3455.6135390917216</v>
      </c>
      <c r="K363">
        <f t="shared" si="5"/>
        <v>23954.718295590574</v>
      </c>
    </row>
    <row r="364" spans="1:11" x14ac:dyDescent="0.2">
      <c r="A364" s="1">
        <v>38733</v>
      </c>
      <c r="B364">
        <v>3</v>
      </c>
      <c r="C364">
        <v>7971.2220210042051</v>
      </c>
      <c r="D364">
        <v>14133.972391257232</v>
      </c>
      <c r="E364">
        <v>4633.2523462819836</v>
      </c>
      <c r="F364">
        <v>105.98070031841907</v>
      </c>
      <c r="G364">
        <v>26844.427458861839</v>
      </c>
      <c r="H364">
        <v>27106.486434661896</v>
      </c>
      <c r="I364" t="s">
        <v>9</v>
      </c>
      <c r="J364">
        <v>3143.8942522303123</v>
      </c>
      <c r="K364">
        <f t="shared" si="5"/>
        <v>23962.592182431585</v>
      </c>
    </row>
    <row r="365" spans="1:11" x14ac:dyDescent="0.2">
      <c r="A365" s="1">
        <v>38733</v>
      </c>
      <c r="B365">
        <v>4</v>
      </c>
      <c r="C365">
        <v>8097.1540213383732</v>
      </c>
      <c r="D365">
        <v>14227.207257948612</v>
      </c>
      <c r="E365">
        <v>4655.4055116115996</v>
      </c>
      <c r="F365">
        <v>106.63246934008393</v>
      </c>
      <c r="G365">
        <v>27086.399260238672</v>
      </c>
      <c r="H365">
        <v>27273.188184048438</v>
      </c>
      <c r="I365" t="s">
        <v>9</v>
      </c>
      <c r="J365">
        <v>3656.2891844184687</v>
      </c>
      <c r="K365">
        <f t="shared" si="5"/>
        <v>23616.898999629972</v>
      </c>
    </row>
    <row r="366" spans="1:11" x14ac:dyDescent="0.2">
      <c r="A366" s="1">
        <v>38733</v>
      </c>
      <c r="B366">
        <v>5</v>
      </c>
      <c r="C366">
        <v>8692.4816788546141</v>
      </c>
      <c r="D366">
        <v>14667.38327397039</v>
      </c>
      <c r="E366">
        <v>4812.0818949914001</v>
      </c>
      <c r="F366">
        <v>111.24205048092993</v>
      </c>
      <c r="G366">
        <v>28283.188898297332</v>
      </c>
      <c r="H366">
        <v>28452.172171589609</v>
      </c>
      <c r="I366" t="s">
        <v>9</v>
      </c>
      <c r="J366">
        <v>4087.3499307378061</v>
      </c>
      <c r="K366">
        <f t="shared" si="5"/>
        <v>24364.822240851805</v>
      </c>
    </row>
    <row r="367" spans="1:11" x14ac:dyDescent="0.2">
      <c r="A367" s="1">
        <v>38733</v>
      </c>
      <c r="B367">
        <v>6</v>
      </c>
      <c r="C367">
        <v>9352.4909924129206</v>
      </c>
      <c r="D367">
        <v>15583.139437771386</v>
      </c>
      <c r="E367">
        <v>5087.7588292214023</v>
      </c>
      <c r="F367">
        <v>119.35275082759554</v>
      </c>
      <c r="G367">
        <v>30142.742010233302</v>
      </c>
      <c r="H367">
        <v>30526.63090098045</v>
      </c>
      <c r="I367" t="s">
        <v>9</v>
      </c>
      <c r="J367">
        <v>3429.7902636065683</v>
      </c>
      <c r="K367">
        <f t="shared" si="5"/>
        <v>27096.840637373884</v>
      </c>
    </row>
    <row r="368" spans="1:11" x14ac:dyDescent="0.2">
      <c r="A368" s="1">
        <v>38733</v>
      </c>
      <c r="B368">
        <v>7</v>
      </c>
      <c r="C368">
        <v>11146.892448564666</v>
      </c>
      <c r="D368">
        <v>16887.970598894091</v>
      </c>
      <c r="E368">
        <v>5440.1629122441464</v>
      </c>
      <c r="F368">
        <v>129.72084319746446</v>
      </c>
      <c r="G368">
        <v>33604.746802900365</v>
      </c>
      <c r="H368">
        <v>33178.4585859531</v>
      </c>
      <c r="I368" t="s">
        <v>10</v>
      </c>
      <c r="J368">
        <v>3435.46335132686</v>
      </c>
      <c r="K368">
        <f t="shared" si="5"/>
        <v>29742.99523462624</v>
      </c>
    </row>
    <row r="369" spans="1:11" x14ac:dyDescent="0.2">
      <c r="A369" s="1">
        <v>38733</v>
      </c>
      <c r="B369">
        <v>8</v>
      </c>
      <c r="C369">
        <v>12196.951006834544</v>
      </c>
      <c r="D369">
        <v>18033.877690348614</v>
      </c>
      <c r="E369">
        <v>5690.6312288421632</v>
      </c>
      <c r="F369">
        <v>137.08987995759253</v>
      </c>
      <c r="G369">
        <v>36058.549805982919</v>
      </c>
      <c r="H369">
        <v>35063.223400440933</v>
      </c>
      <c r="I369" t="s">
        <v>10</v>
      </c>
      <c r="J369">
        <v>5467.8372612081976</v>
      </c>
      <c r="K369">
        <f t="shared" si="5"/>
        <v>29595.386139232734</v>
      </c>
    </row>
    <row r="370" spans="1:11" x14ac:dyDescent="0.2">
      <c r="A370" s="1">
        <v>38733</v>
      </c>
      <c r="B370">
        <v>9</v>
      </c>
      <c r="C370">
        <v>11967.902653109391</v>
      </c>
      <c r="D370">
        <v>18740.329093039483</v>
      </c>
      <c r="E370">
        <v>5890.1006078043174</v>
      </c>
      <c r="F370">
        <v>142.95847525961267</v>
      </c>
      <c r="G370">
        <v>36741.290829212805</v>
      </c>
      <c r="H370">
        <v>36564.223096298607</v>
      </c>
      <c r="I370" t="s">
        <v>10</v>
      </c>
      <c r="J370">
        <v>10352.905118891726</v>
      </c>
      <c r="K370">
        <f t="shared" si="5"/>
        <v>26211.317977406881</v>
      </c>
    </row>
    <row r="371" spans="1:11" x14ac:dyDescent="0.2">
      <c r="A371" s="1">
        <v>38733</v>
      </c>
      <c r="B371">
        <v>10</v>
      </c>
      <c r="C371">
        <v>12355.187616409614</v>
      </c>
      <c r="D371">
        <v>19329.072846297506</v>
      </c>
      <c r="E371">
        <v>6010.6553946794229</v>
      </c>
      <c r="F371">
        <v>146.50532169575425</v>
      </c>
      <c r="G371">
        <v>37841.421179082296</v>
      </c>
      <c r="H371">
        <v>37471.393406725314</v>
      </c>
      <c r="I371" t="s">
        <v>10</v>
      </c>
      <c r="J371">
        <v>16723.242498602591</v>
      </c>
      <c r="K371">
        <f t="shared" si="5"/>
        <v>20748.150908122723</v>
      </c>
    </row>
    <row r="372" spans="1:11" x14ac:dyDescent="0.2">
      <c r="A372" s="1">
        <v>38733</v>
      </c>
      <c r="B372">
        <v>11</v>
      </c>
      <c r="C372">
        <v>12059.412406518915</v>
      </c>
      <c r="D372">
        <v>19504.786014917936</v>
      </c>
      <c r="E372">
        <v>6050.0899679740451</v>
      </c>
      <c r="F372">
        <v>147.66552760193446</v>
      </c>
      <c r="G372">
        <v>37761.953917012834</v>
      </c>
      <c r="H372">
        <v>37768.137111596101</v>
      </c>
      <c r="I372" t="s">
        <v>10</v>
      </c>
      <c r="J372">
        <v>22526.986400843121</v>
      </c>
      <c r="K372">
        <f t="shared" si="5"/>
        <v>15241.15071075298</v>
      </c>
    </row>
    <row r="373" spans="1:11" x14ac:dyDescent="0.2">
      <c r="A373" s="1">
        <v>38733</v>
      </c>
      <c r="B373">
        <v>12</v>
      </c>
      <c r="C373">
        <v>11879.670830959436</v>
      </c>
      <c r="D373">
        <v>19415.654554067576</v>
      </c>
      <c r="E373">
        <v>6013.351827549136</v>
      </c>
      <c r="F373">
        <v>146.58465353783319</v>
      </c>
      <c r="G373">
        <v>37455.261866113979</v>
      </c>
      <c r="H373">
        <v>37491.683964295597</v>
      </c>
      <c r="I373" t="s">
        <v>10</v>
      </c>
      <c r="J373">
        <v>23370.519531224374</v>
      </c>
      <c r="K373">
        <f t="shared" si="5"/>
        <v>14121.164433071222</v>
      </c>
    </row>
    <row r="374" spans="1:11" x14ac:dyDescent="0.2">
      <c r="A374" s="1">
        <v>38733</v>
      </c>
      <c r="B374">
        <v>13</v>
      </c>
      <c r="C374">
        <v>11529.243267821828</v>
      </c>
      <c r="D374">
        <v>19085.847143907398</v>
      </c>
      <c r="E374">
        <v>5937.8092913991568</v>
      </c>
      <c r="F374">
        <v>144.36211404300388</v>
      </c>
      <c r="G374">
        <v>36697.261817171384</v>
      </c>
      <c r="H374">
        <v>36923.229175017135</v>
      </c>
      <c r="I374" t="s">
        <v>10</v>
      </c>
      <c r="J374">
        <v>27790.228824665297</v>
      </c>
      <c r="K374">
        <f t="shared" si="5"/>
        <v>9133.0003503518383</v>
      </c>
    </row>
    <row r="375" spans="1:11" x14ac:dyDescent="0.2">
      <c r="A375" s="1">
        <v>38733</v>
      </c>
      <c r="B375">
        <v>14</v>
      </c>
      <c r="C375">
        <v>10827.385128826712</v>
      </c>
      <c r="D375">
        <v>18666.583261717889</v>
      </c>
      <c r="E375">
        <v>5883.7200599126099</v>
      </c>
      <c r="F375">
        <v>142.77075294565944</v>
      </c>
      <c r="G375">
        <v>35520.459203402868</v>
      </c>
      <c r="H375">
        <v>36516.209709508665</v>
      </c>
      <c r="I375" t="s">
        <v>11</v>
      </c>
      <c r="J375">
        <v>26860.056416902851</v>
      </c>
      <c r="K375">
        <f t="shared" si="5"/>
        <v>9656.1532926058135</v>
      </c>
    </row>
    <row r="376" spans="1:11" x14ac:dyDescent="0.2">
      <c r="A376" s="1">
        <v>38733</v>
      </c>
      <c r="B376">
        <v>15</v>
      </c>
      <c r="C376">
        <v>10537.571338848687</v>
      </c>
      <c r="D376">
        <v>18285.99150163911</v>
      </c>
      <c r="E376">
        <v>5788.5223459623166</v>
      </c>
      <c r="F376">
        <v>139.96993780421485</v>
      </c>
      <c r="G376">
        <v>34752.05512425433</v>
      </c>
      <c r="H376">
        <v>35799.850434570297</v>
      </c>
      <c r="I376" t="s">
        <v>11</v>
      </c>
      <c r="J376">
        <v>20904.474691998945</v>
      </c>
      <c r="K376">
        <f t="shared" si="5"/>
        <v>14895.375742571352</v>
      </c>
    </row>
    <row r="377" spans="1:11" x14ac:dyDescent="0.2">
      <c r="A377" s="1">
        <v>38733</v>
      </c>
      <c r="B377">
        <v>16</v>
      </c>
      <c r="C377">
        <v>10692.376638642341</v>
      </c>
      <c r="D377">
        <v>17954.403917765416</v>
      </c>
      <c r="E377">
        <v>5746.9700124700194</v>
      </c>
      <c r="F377">
        <v>138.74742520408719</v>
      </c>
      <c r="G377">
        <v>34532.497994081859</v>
      </c>
      <c r="H377">
        <v>35487.17066257407</v>
      </c>
      <c r="I377" t="s">
        <v>11</v>
      </c>
      <c r="J377">
        <v>14550.527129263326</v>
      </c>
      <c r="K377">
        <f t="shared" si="5"/>
        <v>20936.643533310744</v>
      </c>
    </row>
    <row r="378" spans="1:11" x14ac:dyDescent="0.2">
      <c r="A378" s="1">
        <v>38733</v>
      </c>
      <c r="B378">
        <v>17</v>
      </c>
      <c r="C378">
        <v>12580.984949672871</v>
      </c>
      <c r="D378">
        <v>18983.858512737654</v>
      </c>
      <c r="E378">
        <v>5980.6507621791689</v>
      </c>
      <c r="F378">
        <v>145.6225543945975</v>
      </c>
      <c r="G378">
        <v>37691.116778984295</v>
      </c>
      <c r="H378">
        <v>37245.609657402325</v>
      </c>
      <c r="I378" t="s">
        <v>11</v>
      </c>
      <c r="J378">
        <v>6270.3485708221187</v>
      </c>
      <c r="K378">
        <f t="shared" si="5"/>
        <v>30975.261086580205</v>
      </c>
    </row>
    <row r="379" spans="1:11" x14ac:dyDescent="0.2">
      <c r="A379" s="1">
        <v>38733</v>
      </c>
      <c r="B379">
        <v>18</v>
      </c>
      <c r="C379">
        <v>13644.901148208584</v>
      </c>
      <c r="D379">
        <v>20417.472517272432</v>
      </c>
      <c r="E379">
        <v>6522.3005020080509</v>
      </c>
      <c r="F379">
        <v>161.55844959334541</v>
      </c>
      <c r="G379">
        <v>40746.232617082416</v>
      </c>
      <c r="H379">
        <v>41321.503907310209</v>
      </c>
      <c r="I379" t="s">
        <v>12</v>
      </c>
      <c r="J379">
        <v>4683.4106770571452</v>
      </c>
      <c r="K379">
        <f t="shared" si="5"/>
        <v>36638.093230253064</v>
      </c>
    </row>
    <row r="380" spans="1:11" x14ac:dyDescent="0.2">
      <c r="A380" s="1">
        <v>38733</v>
      </c>
      <c r="B380">
        <v>19</v>
      </c>
      <c r="C380">
        <v>13562.310334192334</v>
      </c>
      <c r="D380">
        <v>20649.593582461082</v>
      </c>
      <c r="E380">
        <v>6505.6174597641311</v>
      </c>
      <c r="F380">
        <v>161.06761724681948</v>
      </c>
      <c r="G380">
        <v>40878.588993664373</v>
      </c>
      <c r="H380">
        <v>41195.964631736213</v>
      </c>
      <c r="I380" t="s">
        <v>12</v>
      </c>
      <c r="J380">
        <v>5350.6652526760054</v>
      </c>
      <c r="K380">
        <f t="shared" si="5"/>
        <v>35845.299379060205</v>
      </c>
    </row>
    <row r="381" spans="1:11" x14ac:dyDescent="0.2">
      <c r="A381" s="1">
        <v>38733</v>
      </c>
      <c r="B381">
        <v>20</v>
      </c>
      <c r="C381">
        <v>13062.263714700282</v>
      </c>
      <c r="D381">
        <v>20306.321426672999</v>
      </c>
      <c r="E381">
        <v>6395.2682168459223</v>
      </c>
      <c r="F381">
        <v>157.82102846241185</v>
      </c>
      <c r="G381">
        <v>39921.674386681618</v>
      </c>
      <c r="H381">
        <v>40365.590661956208</v>
      </c>
      <c r="I381" t="s">
        <v>12</v>
      </c>
      <c r="J381">
        <v>5168.8128828344106</v>
      </c>
      <c r="K381">
        <f t="shared" si="5"/>
        <v>35196.777779121796</v>
      </c>
    </row>
    <row r="382" spans="1:11" x14ac:dyDescent="0.2">
      <c r="A382" s="1">
        <v>38733</v>
      </c>
      <c r="B382">
        <v>21</v>
      </c>
      <c r="C382">
        <v>12634.382001738233</v>
      </c>
      <c r="D382">
        <v>19619.157080236688</v>
      </c>
      <c r="E382">
        <v>6149.5610735678592</v>
      </c>
      <c r="F382">
        <v>150.5920703425391</v>
      </c>
      <c r="G382">
        <v>38553.692225885316</v>
      </c>
      <c r="H382">
        <v>38516.653500526503</v>
      </c>
      <c r="I382" t="s">
        <v>12</v>
      </c>
      <c r="J382">
        <v>4732.553591232896</v>
      </c>
      <c r="K382">
        <f t="shared" si="5"/>
        <v>33784.099909293611</v>
      </c>
    </row>
    <row r="383" spans="1:11" x14ac:dyDescent="0.2">
      <c r="A383" s="1">
        <v>38733</v>
      </c>
      <c r="B383">
        <v>22</v>
      </c>
      <c r="C383">
        <v>12141.320421405024</v>
      </c>
      <c r="D383">
        <v>18346.32532307669</v>
      </c>
      <c r="E383">
        <v>5797.6462870714722</v>
      </c>
      <c r="F383">
        <v>140.23837358221596</v>
      </c>
      <c r="G383">
        <v>36425.530405135403</v>
      </c>
      <c r="H383">
        <v>35868.507753809579</v>
      </c>
      <c r="I383" t="s">
        <v>12</v>
      </c>
      <c r="J383">
        <v>4122.5193816635438</v>
      </c>
      <c r="K383">
        <f t="shared" si="5"/>
        <v>31745.988372146036</v>
      </c>
    </row>
    <row r="384" spans="1:11" x14ac:dyDescent="0.2">
      <c r="A384" s="1">
        <v>38733</v>
      </c>
      <c r="B384">
        <v>23</v>
      </c>
      <c r="C384">
        <v>11315.027781268851</v>
      </c>
      <c r="D384">
        <v>16982.242860588853</v>
      </c>
      <c r="E384">
        <v>5377.0224524449295</v>
      </c>
      <c r="F384">
        <v>127.86318560774799</v>
      </c>
      <c r="G384">
        <v>33802.156279910378</v>
      </c>
      <c r="H384">
        <v>32703.328962308362</v>
      </c>
      <c r="I384" t="s">
        <v>9</v>
      </c>
      <c r="J384">
        <v>3475.5844447352802</v>
      </c>
      <c r="K384">
        <f t="shared" si="5"/>
        <v>29227.744517573083</v>
      </c>
    </row>
    <row r="385" spans="1:11" x14ac:dyDescent="0.2">
      <c r="A385" s="1">
        <v>38733</v>
      </c>
      <c r="B385">
        <v>24</v>
      </c>
      <c r="C385">
        <v>9952.4665289715704</v>
      </c>
      <c r="D385">
        <v>15777.434079825378</v>
      </c>
      <c r="E385">
        <v>5048.8892949494784</v>
      </c>
      <c r="F385">
        <v>118.20916895349143</v>
      </c>
      <c r="G385">
        <v>30896.999072699913</v>
      </c>
      <c r="H385">
        <v>30234.139093847702</v>
      </c>
      <c r="I385" t="s">
        <v>9</v>
      </c>
      <c r="J385">
        <v>2244.4240265445978</v>
      </c>
      <c r="K385">
        <f t="shared" si="5"/>
        <v>27989.715067303103</v>
      </c>
    </row>
    <row r="386" spans="1:11" x14ac:dyDescent="0.2">
      <c r="A386" s="1">
        <v>38734</v>
      </c>
      <c r="B386">
        <v>1</v>
      </c>
      <c r="C386">
        <v>9051.8595584724299</v>
      </c>
      <c r="D386">
        <v>15115.749082332521</v>
      </c>
      <c r="E386">
        <v>4875.7237701163886</v>
      </c>
      <c r="F386">
        <v>113.11446022779703</v>
      </c>
      <c r="G386">
        <v>29156.446871149139</v>
      </c>
      <c r="H386">
        <v>28931.074927007245</v>
      </c>
      <c r="I386" t="s">
        <v>9</v>
      </c>
      <c r="J386">
        <v>1807.8741906089251</v>
      </c>
      <c r="K386">
        <f t="shared" si="5"/>
        <v>27123.200736398321</v>
      </c>
    </row>
    <row r="387" spans="1:11" x14ac:dyDescent="0.2">
      <c r="A387" s="1">
        <v>38734</v>
      </c>
      <c r="B387">
        <v>2</v>
      </c>
      <c r="C387">
        <v>8779.5490179011649</v>
      </c>
      <c r="D387">
        <v>14771.698127789396</v>
      </c>
      <c r="E387">
        <v>4805.402921664112</v>
      </c>
      <c r="F387">
        <v>111.04554818220728</v>
      </c>
      <c r="G387">
        <v>28467.695615536883</v>
      </c>
      <c r="H387">
        <v>28401.913144439364</v>
      </c>
      <c r="I387" t="s">
        <v>9</v>
      </c>
      <c r="J387">
        <v>1816.3778274034803</v>
      </c>
      <c r="K387">
        <f t="shared" ref="K387:K450" si="6">H387-J387</f>
        <v>26585.535317035883</v>
      </c>
    </row>
    <row r="388" spans="1:11" x14ac:dyDescent="0.2">
      <c r="A388" s="1">
        <v>38734</v>
      </c>
      <c r="B388">
        <v>3</v>
      </c>
      <c r="C388">
        <v>8475.1968494345674</v>
      </c>
      <c r="D388">
        <v>14552.613977753055</v>
      </c>
      <c r="E388">
        <v>4757.4351987317878</v>
      </c>
      <c r="F388">
        <v>109.63428819376239</v>
      </c>
      <c r="G388">
        <v>27894.880314113176</v>
      </c>
      <c r="H388">
        <v>28040.957804291324</v>
      </c>
      <c r="I388" t="s">
        <v>9</v>
      </c>
      <c r="J388">
        <v>1872.5981934529891</v>
      </c>
      <c r="K388">
        <f t="shared" si="6"/>
        <v>26168.359610838335</v>
      </c>
    </row>
    <row r="389" spans="1:11" x14ac:dyDescent="0.2">
      <c r="A389" s="1">
        <v>38734</v>
      </c>
      <c r="B389">
        <v>4</v>
      </c>
      <c r="C389">
        <v>8645.0666123239953</v>
      </c>
      <c r="D389">
        <v>14675.210749991005</v>
      </c>
      <c r="E389">
        <v>4782.4165888747511</v>
      </c>
      <c r="F389">
        <v>110.369266512709</v>
      </c>
      <c r="G389">
        <v>28213.06321770246</v>
      </c>
      <c r="H389">
        <v>28228.941840747386</v>
      </c>
      <c r="I389" t="s">
        <v>9</v>
      </c>
      <c r="J389">
        <v>2009.2520180124056</v>
      </c>
      <c r="K389">
        <f t="shared" si="6"/>
        <v>26219.689822734981</v>
      </c>
    </row>
    <row r="390" spans="1:11" x14ac:dyDescent="0.2">
      <c r="A390" s="1">
        <v>38734</v>
      </c>
      <c r="B390">
        <v>5</v>
      </c>
      <c r="C390">
        <v>9063.9537726151812</v>
      </c>
      <c r="D390">
        <v>14960.992886055657</v>
      </c>
      <c r="E390">
        <v>4912.1801484549114</v>
      </c>
      <c r="F390">
        <v>114.18704456008552</v>
      </c>
      <c r="G390">
        <v>29051.313851685834</v>
      </c>
      <c r="H390">
        <v>29205.407825033548</v>
      </c>
      <c r="I390" t="s">
        <v>9</v>
      </c>
      <c r="J390">
        <v>1982.9396529109181</v>
      </c>
      <c r="K390">
        <f t="shared" si="6"/>
        <v>27222.46817212263</v>
      </c>
    </row>
    <row r="391" spans="1:11" x14ac:dyDescent="0.2">
      <c r="A391" s="1">
        <v>38734</v>
      </c>
      <c r="B391">
        <v>6</v>
      </c>
      <c r="C391">
        <v>9999.0935128096316</v>
      </c>
      <c r="D391">
        <v>16108.669097262957</v>
      </c>
      <c r="E391">
        <v>5307.1469698711335</v>
      </c>
      <c r="F391">
        <v>125.80737668663645</v>
      </c>
      <c r="G391">
        <v>31540.71695663036</v>
      </c>
      <c r="H391">
        <v>32177.518541496469</v>
      </c>
      <c r="I391" t="s">
        <v>9</v>
      </c>
      <c r="J391">
        <v>2142.1963869059782</v>
      </c>
      <c r="K391">
        <f t="shared" si="6"/>
        <v>30035.322154590489</v>
      </c>
    </row>
    <row r="392" spans="1:11" x14ac:dyDescent="0.2">
      <c r="A392" s="1">
        <v>38734</v>
      </c>
      <c r="B392">
        <v>7</v>
      </c>
      <c r="C392">
        <v>12709.569898821819</v>
      </c>
      <c r="D392">
        <v>17902.339474667438</v>
      </c>
      <c r="E392">
        <v>5836.4355342972758</v>
      </c>
      <c r="F392">
        <v>141.37959332843792</v>
      </c>
      <c r="G392">
        <v>36589.724501114972</v>
      </c>
      <c r="H392">
        <v>36160.395403891074</v>
      </c>
      <c r="I392" t="s">
        <v>10</v>
      </c>
      <c r="J392">
        <v>2889.9545993193942</v>
      </c>
      <c r="K392">
        <f t="shared" si="6"/>
        <v>33270.440804571677</v>
      </c>
    </row>
    <row r="393" spans="1:11" x14ac:dyDescent="0.2">
      <c r="A393" s="1">
        <v>38734</v>
      </c>
      <c r="B393">
        <v>8</v>
      </c>
      <c r="C393">
        <v>13383.105526143634</v>
      </c>
      <c r="D393">
        <v>18832.038499974318</v>
      </c>
      <c r="E393">
        <v>5990.6002964984327</v>
      </c>
      <c r="F393">
        <v>145.91527997817892</v>
      </c>
      <c r="G393">
        <v>38351.659602594569</v>
      </c>
      <c r="H393">
        <v>37320.479534998798</v>
      </c>
      <c r="I393" t="s">
        <v>10</v>
      </c>
      <c r="J393">
        <v>7022.1358775919762</v>
      </c>
      <c r="K393">
        <f t="shared" si="6"/>
        <v>30298.343657406822</v>
      </c>
    </row>
    <row r="394" spans="1:11" x14ac:dyDescent="0.2">
      <c r="A394" s="1">
        <v>38734</v>
      </c>
      <c r="B394">
        <v>9</v>
      </c>
      <c r="C394">
        <v>12498.900568298382</v>
      </c>
      <c r="D394">
        <v>19253.290580158537</v>
      </c>
      <c r="E394">
        <v>6071.2100056535783</v>
      </c>
      <c r="F394">
        <v>148.28690094028588</v>
      </c>
      <c r="G394">
        <v>37971.688055050785</v>
      </c>
      <c r="H394">
        <v>37927.06461364391</v>
      </c>
      <c r="I394" t="s">
        <v>10</v>
      </c>
      <c r="J394">
        <v>18569.756765053226</v>
      </c>
      <c r="K394">
        <f t="shared" si="6"/>
        <v>19357.307848590684</v>
      </c>
    </row>
    <row r="395" spans="1:11" x14ac:dyDescent="0.2">
      <c r="A395" s="1">
        <v>38734</v>
      </c>
      <c r="B395">
        <v>10</v>
      </c>
      <c r="C395">
        <v>12820.008227145507</v>
      </c>
      <c r="D395">
        <v>19712.463286470818</v>
      </c>
      <c r="E395">
        <v>6112.2169931722265</v>
      </c>
      <c r="F395">
        <v>149.49336889819534</v>
      </c>
      <c r="G395">
        <v>38794.181875686751</v>
      </c>
      <c r="H395">
        <v>38235.640677367497</v>
      </c>
      <c r="I395" t="s">
        <v>10</v>
      </c>
      <c r="J395">
        <v>24713.403952259123</v>
      </c>
      <c r="K395">
        <f t="shared" si="6"/>
        <v>13522.236725108374</v>
      </c>
    </row>
    <row r="396" spans="1:11" x14ac:dyDescent="0.2">
      <c r="A396" s="1">
        <v>38734</v>
      </c>
      <c r="B396">
        <v>11</v>
      </c>
      <c r="C396">
        <v>12344.312122384312</v>
      </c>
      <c r="D396">
        <v>19766.022753538608</v>
      </c>
      <c r="E396">
        <v>6111.0566181282938</v>
      </c>
      <c r="F396">
        <v>149.45922946503103</v>
      </c>
      <c r="G396">
        <v>38370.85072351624</v>
      </c>
      <c r="H396">
        <v>38226.908898098489</v>
      </c>
      <c r="I396" t="s">
        <v>10</v>
      </c>
      <c r="J396">
        <v>25900.380372345848</v>
      </c>
      <c r="K396">
        <f t="shared" si="6"/>
        <v>12326.528525752641</v>
      </c>
    </row>
    <row r="397" spans="1:11" x14ac:dyDescent="0.2">
      <c r="A397" s="1">
        <v>38734</v>
      </c>
      <c r="B397">
        <v>12</v>
      </c>
      <c r="C397">
        <v>12248.151721955548</v>
      </c>
      <c r="D397">
        <v>19794.408553011028</v>
      </c>
      <c r="E397">
        <v>6068.0788108548713</v>
      </c>
      <c r="F397">
        <v>148.19477795288293</v>
      </c>
      <c r="G397">
        <v>38258.833863774336</v>
      </c>
      <c r="H397">
        <v>37903.50248864515</v>
      </c>
      <c r="I397" t="s">
        <v>10</v>
      </c>
      <c r="J397">
        <v>25309.062892031448</v>
      </c>
      <c r="K397">
        <f t="shared" si="6"/>
        <v>12594.439596613702</v>
      </c>
    </row>
    <row r="398" spans="1:11" x14ac:dyDescent="0.2">
      <c r="A398" s="1">
        <v>38734</v>
      </c>
      <c r="B398">
        <v>13</v>
      </c>
      <c r="C398">
        <v>12032.189458435936</v>
      </c>
      <c r="D398">
        <v>19665.419983381649</v>
      </c>
      <c r="E398">
        <v>6028.6578712095888</v>
      </c>
      <c r="F398">
        <v>147.03497316275815</v>
      </c>
      <c r="G398">
        <v>37873.30228618993</v>
      </c>
      <c r="H398">
        <v>37606.861376481167</v>
      </c>
      <c r="I398" t="s">
        <v>10</v>
      </c>
      <c r="J398">
        <v>25111.486519345792</v>
      </c>
      <c r="K398">
        <f t="shared" si="6"/>
        <v>12495.374857135375</v>
      </c>
    </row>
    <row r="399" spans="1:11" x14ac:dyDescent="0.2">
      <c r="A399" s="1">
        <v>38734</v>
      </c>
      <c r="B399">
        <v>14</v>
      </c>
      <c r="C399">
        <v>11594.261068514061</v>
      </c>
      <c r="D399">
        <v>19621.462864032361</v>
      </c>
      <c r="E399">
        <v>5993.1558483249537</v>
      </c>
      <c r="F399">
        <v>145.99046695435152</v>
      </c>
      <c r="G399">
        <v>37354.870247825726</v>
      </c>
      <c r="H399">
        <v>37339.709967931987</v>
      </c>
      <c r="I399" t="s">
        <v>11</v>
      </c>
      <c r="J399">
        <v>24625.403952259123</v>
      </c>
      <c r="K399">
        <f t="shared" si="6"/>
        <v>12714.306015672864</v>
      </c>
    </row>
    <row r="400" spans="1:11" x14ac:dyDescent="0.2">
      <c r="A400" s="1">
        <v>38734</v>
      </c>
      <c r="B400">
        <v>15</v>
      </c>
      <c r="C400">
        <v>11322.886963244111</v>
      </c>
      <c r="D400">
        <v>19272.657026420653</v>
      </c>
      <c r="E400">
        <v>5922.6910891296302</v>
      </c>
      <c r="F400">
        <v>143.9173209059542</v>
      </c>
      <c r="G400">
        <v>36662.152399700346</v>
      </c>
      <c r="H400">
        <v>36809.465262347716</v>
      </c>
      <c r="I400" t="s">
        <v>11</v>
      </c>
      <c r="J400">
        <v>16970.884333590242</v>
      </c>
      <c r="K400">
        <f t="shared" si="6"/>
        <v>19838.580928757474</v>
      </c>
    </row>
    <row r="401" spans="1:11" x14ac:dyDescent="0.2">
      <c r="A401" s="1">
        <v>38734</v>
      </c>
      <c r="B401">
        <v>16</v>
      </c>
      <c r="C401">
        <v>11854.64100272245</v>
      </c>
      <c r="D401">
        <v>19207.078869142239</v>
      </c>
      <c r="E401">
        <v>5904.612870103123</v>
      </c>
      <c r="F401">
        <v>143.38544101641995</v>
      </c>
      <c r="G401">
        <v>37109.71818298423</v>
      </c>
      <c r="H401">
        <v>36673.427333109539</v>
      </c>
      <c r="I401" t="s">
        <v>11</v>
      </c>
      <c r="J401">
        <v>11343.915349317547</v>
      </c>
      <c r="K401">
        <f t="shared" si="6"/>
        <v>25329.511983791992</v>
      </c>
    </row>
    <row r="402" spans="1:11" x14ac:dyDescent="0.2">
      <c r="A402" s="1">
        <v>38734</v>
      </c>
      <c r="B402">
        <v>17</v>
      </c>
      <c r="C402">
        <v>13169.51321604184</v>
      </c>
      <c r="D402">
        <v>19515.781154064072</v>
      </c>
      <c r="E402">
        <v>6095.8248021142554</v>
      </c>
      <c r="F402">
        <v>149.01109369418577</v>
      </c>
      <c r="G402">
        <v>38930.130265914355</v>
      </c>
      <c r="H402">
        <v>38112.290046205584</v>
      </c>
      <c r="I402" t="s">
        <v>11</v>
      </c>
      <c r="J402">
        <v>4961.8539667626173</v>
      </c>
      <c r="K402">
        <f t="shared" si="6"/>
        <v>33150.436079442967</v>
      </c>
    </row>
    <row r="403" spans="1:11" x14ac:dyDescent="0.2">
      <c r="A403" s="1">
        <v>38734</v>
      </c>
      <c r="B403">
        <v>18</v>
      </c>
      <c r="C403">
        <v>13971.730401348375</v>
      </c>
      <c r="D403">
        <v>20714.942482530154</v>
      </c>
      <c r="E403">
        <v>6587.6178011520878</v>
      </c>
      <c r="F403">
        <v>163.48015204658299</v>
      </c>
      <c r="G403">
        <v>41437.770837077202</v>
      </c>
      <c r="H403">
        <v>41813.014166476583</v>
      </c>
      <c r="I403" t="s">
        <v>12</v>
      </c>
      <c r="J403">
        <v>3241.276795616448</v>
      </c>
      <c r="K403">
        <f t="shared" si="6"/>
        <v>38571.737370860137</v>
      </c>
    </row>
    <row r="404" spans="1:11" x14ac:dyDescent="0.2">
      <c r="A404" s="1">
        <v>38734</v>
      </c>
      <c r="B404">
        <v>19</v>
      </c>
      <c r="C404">
        <v>13856.657382665289</v>
      </c>
      <c r="D404">
        <v>20861.994644597802</v>
      </c>
      <c r="E404">
        <v>6556.8739218875526</v>
      </c>
      <c r="F404">
        <v>162.57563534153041</v>
      </c>
      <c r="G404">
        <v>41438.101584492171</v>
      </c>
      <c r="H404">
        <v>41581.667612606238</v>
      </c>
      <c r="I404" t="s">
        <v>12</v>
      </c>
      <c r="J404">
        <v>2931.2596908317719</v>
      </c>
      <c r="K404">
        <f t="shared" si="6"/>
        <v>38650.407921774466</v>
      </c>
    </row>
    <row r="405" spans="1:11" x14ac:dyDescent="0.2">
      <c r="A405" s="1">
        <v>38734</v>
      </c>
      <c r="B405">
        <v>20</v>
      </c>
      <c r="C405">
        <v>13118.747334696805</v>
      </c>
      <c r="D405">
        <v>20357.967496374353</v>
      </c>
      <c r="E405">
        <v>6409.8244097926054</v>
      </c>
      <c r="F405">
        <v>158.2492867042867</v>
      </c>
      <c r="G405">
        <v>40044.788527568053</v>
      </c>
      <c r="H405">
        <v>40475.125475266883</v>
      </c>
      <c r="I405" t="s">
        <v>12</v>
      </c>
      <c r="J405">
        <v>2500.3127643317434</v>
      </c>
      <c r="K405">
        <f t="shared" si="6"/>
        <v>37974.812710935141</v>
      </c>
    </row>
    <row r="406" spans="1:11" x14ac:dyDescent="0.2">
      <c r="A406" s="1">
        <v>38734</v>
      </c>
      <c r="B406">
        <v>21</v>
      </c>
      <c r="C406">
        <v>12711.200763780456</v>
      </c>
      <c r="D406">
        <v>19687.954066330469</v>
      </c>
      <c r="E406">
        <v>6171.9505554860552</v>
      </c>
      <c r="F406">
        <v>151.25079204249846</v>
      </c>
      <c r="G406">
        <v>38722.356177639478</v>
      </c>
      <c r="H406">
        <v>38685.133523497847</v>
      </c>
      <c r="I406" t="s">
        <v>12</v>
      </c>
      <c r="J406">
        <v>2711.8964106065123</v>
      </c>
      <c r="K406">
        <f t="shared" si="6"/>
        <v>35973.237112891336</v>
      </c>
    </row>
    <row r="407" spans="1:11" x14ac:dyDescent="0.2">
      <c r="A407" s="1">
        <v>38734</v>
      </c>
      <c r="B407">
        <v>22</v>
      </c>
      <c r="C407">
        <v>12216.170467208931</v>
      </c>
      <c r="D407">
        <v>18389.488012526162</v>
      </c>
      <c r="E407">
        <v>5822.1080836895417</v>
      </c>
      <c r="F407">
        <v>140.95806492260462</v>
      </c>
      <c r="G407">
        <v>36568.724628347241</v>
      </c>
      <c r="H407">
        <v>36052.581868216985</v>
      </c>
      <c r="I407" t="s">
        <v>12</v>
      </c>
      <c r="J407">
        <v>2761.6131398614657</v>
      </c>
      <c r="K407">
        <f t="shared" si="6"/>
        <v>33290.968728355518</v>
      </c>
    </row>
    <row r="408" spans="1:11" x14ac:dyDescent="0.2">
      <c r="A408" s="1">
        <v>38734</v>
      </c>
      <c r="B408">
        <v>23</v>
      </c>
      <c r="C408">
        <v>11283.172928122065</v>
      </c>
      <c r="D408">
        <v>16969.064226270413</v>
      </c>
      <c r="E408">
        <v>5371.2054287259944</v>
      </c>
      <c r="F408">
        <v>127.69204275742027</v>
      </c>
      <c r="G408">
        <v>33751.134625875893</v>
      </c>
      <c r="H408">
        <v>32659.556074066826</v>
      </c>
      <c r="I408" t="s">
        <v>9</v>
      </c>
      <c r="J408">
        <v>2661.0876822995797</v>
      </c>
      <c r="K408">
        <f t="shared" si="6"/>
        <v>29998.468391767245</v>
      </c>
    </row>
    <row r="409" spans="1:11" x14ac:dyDescent="0.2">
      <c r="A409" s="1">
        <v>38734</v>
      </c>
      <c r="B409">
        <v>24</v>
      </c>
      <c r="C409">
        <v>10197.487256201799</v>
      </c>
      <c r="D409">
        <v>15944.824517380161</v>
      </c>
      <c r="E409">
        <v>5092.8593289249593</v>
      </c>
      <c r="F409">
        <v>119.50281280078657</v>
      </c>
      <c r="G409">
        <v>31354.673915307707</v>
      </c>
      <c r="H409">
        <v>30565.011972519322</v>
      </c>
      <c r="I409" t="s">
        <v>9</v>
      </c>
      <c r="J409">
        <v>2585.5622247376937</v>
      </c>
      <c r="K409">
        <f t="shared" si="6"/>
        <v>27979.449747781629</v>
      </c>
    </row>
    <row r="410" spans="1:11" x14ac:dyDescent="0.2">
      <c r="A410" s="1">
        <v>38735</v>
      </c>
      <c r="B410">
        <v>1</v>
      </c>
      <c r="C410">
        <v>9237.7749999248845</v>
      </c>
      <c r="D410">
        <v>15255.298168981048</v>
      </c>
      <c r="E410">
        <v>4913.5435133890369</v>
      </c>
      <c r="F410">
        <v>114.22715616563109</v>
      </c>
      <c r="G410">
        <v>29520.843838460598</v>
      </c>
      <c r="H410">
        <v>29215.667095715158</v>
      </c>
      <c r="I410" t="s">
        <v>9</v>
      </c>
      <c r="J410">
        <v>2438.3054907426331</v>
      </c>
      <c r="K410">
        <f t="shared" si="6"/>
        <v>26777.361604972524</v>
      </c>
    </row>
    <row r="411" spans="1:11" x14ac:dyDescent="0.2">
      <c r="A411" s="1">
        <v>38735</v>
      </c>
      <c r="B411">
        <v>2</v>
      </c>
      <c r="C411">
        <v>8752.0063923134639</v>
      </c>
      <c r="D411">
        <v>14749.915897477498</v>
      </c>
      <c r="E411">
        <v>4798.7390968360896</v>
      </c>
      <c r="F411">
        <v>110.84949156799065</v>
      </c>
      <c r="G411">
        <v>28411.510878195044</v>
      </c>
      <c r="H411">
        <v>28351.76810918557</v>
      </c>
      <c r="I411" t="s">
        <v>9</v>
      </c>
      <c r="J411">
        <v>2572.3491322772952</v>
      </c>
      <c r="K411">
        <f t="shared" si="6"/>
        <v>25779.418976908273</v>
      </c>
    </row>
    <row r="412" spans="1:11" x14ac:dyDescent="0.2">
      <c r="A412" s="1">
        <v>38735</v>
      </c>
      <c r="B412">
        <v>3</v>
      </c>
      <c r="C412">
        <v>8407.0243513867681</v>
      </c>
      <c r="D412">
        <v>14495.984477373042</v>
      </c>
      <c r="E412">
        <v>4740.6370278934319</v>
      </c>
      <c r="F412">
        <v>109.14006864499038</v>
      </c>
      <c r="G412">
        <v>27752.785925298234</v>
      </c>
      <c r="H412">
        <v>27914.552190304217</v>
      </c>
      <c r="I412" t="s">
        <v>9</v>
      </c>
      <c r="J412">
        <v>2493.4193105619424</v>
      </c>
      <c r="K412">
        <f t="shared" si="6"/>
        <v>25421.132879742276</v>
      </c>
    </row>
    <row r="413" spans="1:11" x14ac:dyDescent="0.2">
      <c r="A413" s="1">
        <v>38735</v>
      </c>
      <c r="B413">
        <v>4</v>
      </c>
      <c r="C413">
        <v>8511.1337303974378</v>
      </c>
      <c r="D413">
        <v>14565.699853929167</v>
      </c>
      <c r="E413">
        <v>4751.3697396248554</v>
      </c>
      <c r="F413">
        <v>109.45583611753523</v>
      </c>
      <c r="G413">
        <v>27937.659160068994</v>
      </c>
      <c r="H413">
        <v>27995.315448947797</v>
      </c>
      <c r="I413" t="s">
        <v>9</v>
      </c>
      <c r="J413">
        <v>3082.9426097476289</v>
      </c>
      <c r="K413">
        <f t="shared" si="6"/>
        <v>24912.372839200169</v>
      </c>
    </row>
    <row r="414" spans="1:11" x14ac:dyDescent="0.2">
      <c r="A414" s="1">
        <v>38735</v>
      </c>
      <c r="B414">
        <v>5</v>
      </c>
      <c r="C414">
        <v>9127.1644058402144</v>
      </c>
      <c r="D414">
        <v>15010.954242002974</v>
      </c>
      <c r="E414">
        <v>4929.2131210319221</v>
      </c>
      <c r="F414">
        <v>114.68817221870148</v>
      </c>
      <c r="G414">
        <v>29182.019941093815</v>
      </c>
      <c r="H414">
        <v>29333.580313415816</v>
      </c>
      <c r="I414" t="s">
        <v>9</v>
      </c>
      <c r="J414">
        <v>2552.2425860470958</v>
      </c>
      <c r="K414">
        <f t="shared" si="6"/>
        <v>26781.337727368722</v>
      </c>
    </row>
    <row r="415" spans="1:11" x14ac:dyDescent="0.2">
      <c r="A415" s="1">
        <v>38735</v>
      </c>
      <c r="B415">
        <v>6</v>
      </c>
      <c r="C415">
        <v>9712.2801455713452</v>
      </c>
      <c r="D415">
        <v>15875.55999782751</v>
      </c>
      <c r="E415">
        <v>5209.8330105730929</v>
      </c>
      <c r="F415">
        <v>122.94429941969506</v>
      </c>
      <c r="G415">
        <v>30920.617453391642</v>
      </c>
      <c r="H415">
        <v>31445.234598622315</v>
      </c>
      <c r="I415" t="s">
        <v>9</v>
      </c>
      <c r="J415">
        <v>2339.3611218490601</v>
      </c>
      <c r="K415">
        <f t="shared" si="6"/>
        <v>29105.873476773257</v>
      </c>
    </row>
    <row r="416" spans="1:11" x14ac:dyDescent="0.2">
      <c r="A416" s="1">
        <v>38735</v>
      </c>
      <c r="B416">
        <v>7</v>
      </c>
      <c r="C416">
        <v>12569.838606431515</v>
      </c>
      <c r="D416">
        <v>17811.636768265049</v>
      </c>
      <c r="E416">
        <v>5801.0016796593482</v>
      </c>
      <c r="F416">
        <v>140.33709270030863</v>
      </c>
      <c r="G416">
        <v>36322.814147056219</v>
      </c>
      <c r="H416">
        <v>35893.756958875987</v>
      </c>
      <c r="I416" t="s">
        <v>10</v>
      </c>
      <c r="J416">
        <v>2885.46550970306</v>
      </c>
      <c r="K416">
        <f t="shared" si="6"/>
        <v>33008.291449172924</v>
      </c>
    </row>
    <row r="417" spans="1:11" x14ac:dyDescent="0.2">
      <c r="A417" s="1">
        <v>38735</v>
      </c>
      <c r="B417">
        <v>8</v>
      </c>
      <c r="C417">
        <v>13287.862863282924</v>
      </c>
      <c r="D417">
        <v>18767.949918206665</v>
      </c>
      <c r="E417">
        <v>5966.5141826622112</v>
      </c>
      <c r="F417">
        <v>145.20664161354054</v>
      </c>
      <c r="G417">
        <v>38167.53360576534</v>
      </c>
      <c r="H417">
        <v>37139.232419623651</v>
      </c>
      <c r="I417" t="s">
        <v>10</v>
      </c>
      <c r="J417">
        <v>4078.8244731759205</v>
      </c>
      <c r="K417">
        <f t="shared" si="6"/>
        <v>33060.407946447733</v>
      </c>
    </row>
    <row r="418" spans="1:11" x14ac:dyDescent="0.2">
      <c r="A418" s="1">
        <v>38735</v>
      </c>
      <c r="B418">
        <v>9</v>
      </c>
      <c r="C418">
        <v>12414.131705093716</v>
      </c>
      <c r="D418">
        <v>19171.401064424033</v>
      </c>
      <c r="E418">
        <v>6042.297579950553</v>
      </c>
      <c r="F418">
        <v>147.43626749201621</v>
      </c>
      <c r="G418">
        <v>37775.266616960318</v>
      </c>
      <c r="H418">
        <v>37709.499680055866</v>
      </c>
      <c r="I418" t="s">
        <v>10</v>
      </c>
      <c r="J418">
        <v>8706.2941374064594</v>
      </c>
      <c r="K418">
        <f t="shared" si="6"/>
        <v>29003.205542649404</v>
      </c>
    </row>
    <row r="419" spans="1:11" x14ac:dyDescent="0.2">
      <c r="A419" s="1">
        <v>38735</v>
      </c>
      <c r="B419">
        <v>10</v>
      </c>
      <c r="C419">
        <v>12757.111434284161</v>
      </c>
      <c r="D419">
        <v>19660.585145649085</v>
      </c>
      <c r="E419">
        <v>6098.4742746362399</v>
      </c>
      <c r="F419">
        <v>149.08904391429601</v>
      </c>
      <c r="G419">
        <v>38665.259898483782</v>
      </c>
      <c r="H419">
        <v>38132.227228896852</v>
      </c>
      <c r="I419" t="s">
        <v>10</v>
      </c>
      <c r="J419">
        <v>18048.758923429421</v>
      </c>
      <c r="K419">
        <f t="shared" si="6"/>
        <v>20083.468305467431</v>
      </c>
    </row>
    <row r="420" spans="1:11" x14ac:dyDescent="0.2">
      <c r="A420" s="1">
        <v>38735</v>
      </c>
      <c r="B420">
        <v>11</v>
      </c>
      <c r="C420">
        <v>12323.70527765728</v>
      </c>
      <c r="D420">
        <v>19747.127455965561</v>
      </c>
      <c r="E420">
        <v>6106.6468899913607</v>
      </c>
      <c r="F420">
        <v>149.32949070531643</v>
      </c>
      <c r="G420">
        <v>38326.809114319512</v>
      </c>
      <c r="H420">
        <v>38193.725857038298</v>
      </c>
      <c r="I420" t="s">
        <v>10</v>
      </c>
      <c r="J420">
        <v>22048.606015833186</v>
      </c>
      <c r="K420">
        <f t="shared" si="6"/>
        <v>16145.119841205113</v>
      </c>
    </row>
    <row r="421" spans="1:11" x14ac:dyDescent="0.2">
      <c r="A421" s="1">
        <v>38735</v>
      </c>
      <c r="B421">
        <v>12</v>
      </c>
      <c r="C421">
        <v>12367.772611860666</v>
      </c>
      <c r="D421">
        <v>19917.364428107452</v>
      </c>
      <c r="E421">
        <v>6085.8449707964555</v>
      </c>
      <c r="F421">
        <v>148.71747674159226</v>
      </c>
      <c r="G421">
        <v>38519.699487506165</v>
      </c>
      <c r="H421">
        <v>38037.192184816195</v>
      </c>
      <c r="I421" t="s">
        <v>10</v>
      </c>
      <c r="J421">
        <v>25019.747969323507</v>
      </c>
      <c r="K421">
        <f t="shared" si="6"/>
        <v>13017.444215492687</v>
      </c>
    </row>
    <row r="422" spans="1:11" x14ac:dyDescent="0.2">
      <c r="A422" s="1">
        <v>38735</v>
      </c>
      <c r="B422">
        <v>13</v>
      </c>
      <c r="C422">
        <v>12101.502642345517</v>
      </c>
      <c r="D422">
        <v>19745.293416287914</v>
      </c>
      <c r="E422">
        <v>6041.178105854643</v>
      </c>
      <c r="F422">
        <v>147.40333140701824</v>
      </c>
      <c r="G422">
        <v>38035.377495895089</v>
      </c>
      <c r="H422">
        <v>37701.075678907298</v>
      </c>
      <c r="I422" t="s">
        <v>10</v>
      </c>
      <c r="J422">
        <v>25578.760358125528</v>
      </c>
      <c r="K422">
        <f t="shared" si="6"/>
        <v>12122.31532078177</v>
      </c>
    </row>
    <row r="423" spans="1:11" x14ac:dyDescent="0.2">
      <c r="A423" s="1">
        <v>38735</v>
      </c>
      <c r="B423">
        <v>14</v>
      </c>
      <c r="C423">
        <v>11586.766613578997</v>
      </c>
      <c r="D423">
        <v>19612.131104124917</v>
      </c>
      <c r="E423">
        <v>5992.086364276629</v>
      </c>
      <c r="F423">
        <v>145.95900162822358</v>
      </c>
      <c r="G423">
        <v>37336.943083608763</v>
      </c>
      <c r="H423">
        <v>37331.66214004175</v>
      </c>
      <c r="I423" t="s">
        <v>11</v>
      </c>
      <c r="J423">
        <v>23829.892642645202</v>
      </c>
      <c r="K423">
        <f t="shared" si="6"/>
        <v>13501.769497396548</v>
      </c>
    </row>
    <row r="424" spans="1:11" x14ac:dyDescent="0.2">
      <c r="A424" s="1">
        <v>38735</v>
      </c>
      <c r="B424">
        <v>15</v>
      </c>
      <c r="C424">
        <v>11319.136344979035</v>
      </c>
      <c r="D424">
        <v>19267.944773634881</v>
      </c>
      <c r="E424">
        <v>5922.0503076105906</v>
      </c>
      <c r="F424">
        <v>143.89846845134775</v>
      </c>
      <c r="G424">
        <v>36653.029894675856</v>
      </c>
      <c r="H424">
        <v>36804.643405127354</v>
      </c>
      <c r="I424" t="s">
        <v>11</v>
      </c>
      <c r="J424">
        <v>21657.048906308402</v>
      </c>
      <c r="K424">
        <f t="shared" si="6"/>
        <v>15147.594498818951</v>
      </c>
    </row>
    <row r="425" spans="1:11" x14ac:dyDescent="0.2">
      <c r="A425" s="1">
        <v>38735</v>
      </c>
      <c r="B425">
        <v>16</v>
      </c>
      <c r="C425">
        <v>11941.231456906982</v>
      </c>
      <c r="D425">
        <v>19300.405048914734</v>
      </c>
      <c r="E425">
        <v>5916.3575015856522</v>
      </c>
      <c r="F425">
        <v>143.7309802139697</v>
      </c>
      <c r="G425">
        <v>37301.724987621339</v>
      </c>
      <c r="H425">
        <v>36761.805250436802</v>
      </c>
      <c r="I425" t="s">
        <v>11</v>
      </c>
      <c r="J425">
        <v>16448.353760815444</v>
      </c>
      <c r="K425">
        <f t="shared" si="6"/>
        <v>20313.451489621359</v>
      </c>
    </row>
    <row r="426" spans="1:11" x14ac:dyDescent="0.2">
      <c r="A426" s="1">
        <v>38735</v>
      </c>
      <c r="B426">
        <v>17</v>
      </c>
      <c r="C426">
        <v>13376.577942141676</v>
      </c>
      <c r="D426">
        <v>19702.930051282041</v>
      </c>
      <c r="E426">
        <v>6136.3470376563264</v>
      </c>
      <c r="F426">
        <v>150.2032997479013</v>
      </c>
      <c r="G426">
        <v>39366.058330827946</v>
      </c>
      <c r="H426">
        <v>38417.218369242386</v>
      </c>
      <c r="I426" t="s">
        <v>11</v>
      </c>
      <c r="J426">
        <v>8349.5384825994988</v>
      </c>
      <c r="K426">
        <f t="shared" si="6"/>
        <v>30067.679886642887</v>
      </c>
    </row>
    <row r="427" spans="1:11" x14ac:dyDescent="0.2">
      <c r="A427" s="1">
        <v>38735</v>
      </c>
      <c r="B427">
        <v>18</v>
      </c>
      <c r="C427">
        <v>14178.736916104339</v>
      </c>
      <c r="D427">
        <v>20903.353465209973</v>
      </c>
      <c r="E427">
        <v>6628.9883526531685</v>
      </c>
      <c r="F427">
        <v>164.69731643263793</v>
      </c>
      <c r="G427">
        <v>41875.77605040012</v>
      </c>
      <c r="H427">
        <v>42124.326035715269</v>
      </c>
      <c r="I427" t="s">
        <v>12</v>
      </c>
      <c r="J427">
        <v>4458.5364864482199</v>
      </c>
      <c r="K427">
        <f t="shared" si="6"/>
        <v>37665.78954926705</v>
      </c>
    </row>
    <row r="428" spans="1:11" x14ac:dyDescent="0.2">
      <c r="A428" s="1">
        <v>38735</v>
      </c>
      <c r="B428">
        <v>19</v>
      </c>
      <c r="C428">
        <v>14003.587328542699</v>
      </c>
      <c r="D428">
        <v>20968.019409330307</v>
      </c>
      <c r="E428">
        <v>6582.4597371513109</v>
      </c>
      <c r="F428">
        <v>163.32839647226888</v>
      </c>
      <c r="G428">
        <v>41717.394871496588</v>
      </c>
      <c r="H428">
        <v>41774.199925731147</v>
      </c>
      <c r="I428" t="s">
        <v>12</v>
      </c>
      <c r="J428">
        <v>4090.8946514605686</v>
      </c>
      <c r="K428">
        <f t="shared" si="6"/>
        <v>37683.305274270577</v>
      </c>
    </row>
    <row r="429" spans="1:11" x14ac:dyDescent="0.2">
      <c r="A429" s="1">
        <v>38735</v>
      </c>
      <c r="B429">
        <v>20</v>
      </c>
      <c r="C429">
        <v>13266.601689340634</v>
      </c>
      <c r="D429">
        <v>20493.158836909079</v>
      </c>
      <c r="E429">
        <v>6447.927430001565</v>
      </c>
      <c r="F429">
        <v>159.37031694238408</v>
      </c>
      <c r="G429">
        <v>40367.058273193659</v>
      </c>
      <c r="H429">
        <v>40761.849292438637</v>
      </c>
      <c r="I429" t="s">
        <v>12</v>
      </c>
      <c r="J429">
        <v>3622.0179032451879</v>
      </c>
      <c r="K429">
        <f t="shared" si="6"/>
        <v>37139.831389193452</v>
      </c>
    </row>
    <row r="430" spans="1:11" x14ac:dyDescent="0.2">
      <c r="A430" s="1">
        <v>38735</v>
      </c>
      <c r="B430">
        <v>21</v>
      </c>
      <c r="C430">
        <v>12814.147260381975</v>
      </c>
      <c r="D430">
        <v>19780.150406219484</v>
      </c>
      <c r="E430">
        <v>6201.9551879863084</v>
      </c>
      <c r="F430">
        <v>152.13355934365521</v>
      </c>
      <c r="G430">
        <v>38948.386413931417</v>
      </c>
      <c r="H430">
        <v>38910.917272820829</v>
      </c>
      <c r="I430" t="s">
        <v>12</v>
      </c>
      <c r="J430">
        <v>3226.7804324110029</v>
      </c>
      <c r="K430">
        <f t="shared" si="6"/>
        <v>35684.136840409825</v>
      </c>
    </row>
    <row r="431" spans="1:11" x14ac:dyDescent="0.2">
      <c r="A431" s="1">
        <v>38735</v>
      </c>
      <c r="B431">
        <v>22</v>
      </c>
      <c r="C431">
        <v>12262.46272677319</v>
      </c>
      <c r="D431">
        <v>18416.18269790713</v>
      </c>
      <c r="E431">
        <v>5837.2368899085559</v>
      </c>
      <c r="F431">
        <v>141.40317003880861</v>
      </c>
      <c r="G431">
        <v>36657.285484627682</v>
      </c>
      <c r="H431">
        <v>36166.425575213936</v>
      </c>
      <c r="I431" t="s">
        <v>12</v>
      </c>
      <c r="J431">
        <v>3309.1146182798211</v>
      </c>
      <c r="K431">
        <f t="shared" si="6"/>
        <v>32857.310956934118</v>
      </c>
    </row>
    <row r="432" spans="1:11" x14ac:dyDescent="0.2">
      <c r="A432" s="1">
        <v>38735</v>
      </c>
      <c r="B432">
        <v>23</v>
      </c>
      <c r="C432">
        <v>11311.966728974279</v>
      </c>
      <c r="D432">
        <v>16980.976476197317</v>
      </c>
      <c r="E432">
        <v>5376.4634728219389</v>
      </c>
      <c r="F432">
        <v>127.84673984947433</v>
      </c>
      <c r="G432">
        <v>33797.253417843014</v>
      </c>
      <c r="H432">
        <v>32699.122661328904</v>
      </c>
      <c r="I432" t="s">
        <v>9</v>
      </c>
      <c r="J432">
        <v>3038.0273352104978</v>
      </c>
      <c r="K432">
        <f t="shared" si="6"/>
        <v>29661.095326118404</v>
      </c>
    </row>
    <row r="433" spans="1:11" x14ac:dyDescent="0.2">
      <c r="A433" s="1">
        <v>38735</v>
      </c>
      <c r="B433">
        <v>24</v>
      </c>
      <c r="C433">
        <v>10011.269477565444</v>
      </c>
      <c r="D433">
        <v>15817.606400779234</v>
      </c>
      <c r="E433">
        <v>5059.4417395396113</v>
      </c>
      <c r="F433">
        <v>118.51963278041411</v>
      </c>
      <c r="G433">
        <v>31006.837250664703</v>
      </c>
      <c r="H433">
        <v>30313.545848923375</v>
      </c>
      <c r="I433" t="s">
        <v>9</v>
      </c>
      <c r="J433">
        <v>2651.1869549406683</v>
      </c>
      <c r="K433">
        <f t="shared" si="6"/>
        <v>27662.358893982706</v>
      </c>
    </row>
    <row r="434" spans="1:11" x14ac:dyDescent="0.2">
      <c r="A434" s="1">
        <v>38736</v>
      </c>
      <c r="B434">
        <v>1</v>
      </c>
      <c r="C434">
        <v>9367.728150961766</v>
      </c>
      <c r="D434">
        <v>15352.841672590093</v>
      </c>
      <c r="E434">
        <v>4939.9791594617345</v>
      </c>
      <c r="F434">
        <v>115.00492019715965</v>
      </c>
      <c r="G434">
        <v>29775.553903210752</v>
      </c>
      <c r="H434">
        <v>29414.594354231613</v>
      </c>
      <c r="I434" t="s">
        <v>9</v>
      </c>
      <c r="J434">
        <v>1995.0461991411171</v>
      </c>
      <c r="K434">
        <f t="shared" si="6"/>
        <v>27419.548155090495</v>
      </c>
    </row>
    <row r="435" spans="1:11" x14ac:dyDescent="0.2">
      <c r="A435" s="1">
        <v>38736</v>
      </c>
      <c r="B435">
        <v>2</v>
      </c>
      <c r="C435">
        <v>8875.9513380134158</v>
      </c>
      <c r="D435">
        <v>14847.938409697155</v>
      </c>
      <c r="E435">
        <v>4828.7270659871492</v>
      </c>
      <c r="F435">
        <v>111.73176861619073</v>
      </c>
      <c r="G435">
        <v>28664.348582313913</v>
      </c>
      <c r="H435">
        <v>28577.426467422451</v>
      </c>
      <c r="I435" t="s">
        <v>9</v>
      </c>
      <c r="J435">
        <v>2383.4967624357005</v>
      </c>
      <c r="K435">
        <f t="shared" si="6"/>
        <v>26193.929704986749</v>
      </c>
    </row>
    <row r="436" spans="1:11" x14ac:dyDescent="0.2">
      <c r="A436" s="1">
        <v>38736</v>
      </c>
      <c r="B436">
        <v>3</v>
      </c>
      <c r="C436">
        <v>8485.8632110643775</v>
      </c>
      <c r="D436">
        <v>14561.474306291188</v>
      </c>
      <c r="E436">
        <v>4760.0634633547979</v>
      </c>
      <c r="F436">
        <v>109.71161445556415</v>
      </c>
      <c r="G436">
        <v>27917.112595165931</v>
      </c>
      <c r="H436">
        <v>28060.735398327546</v>
      </c>
      <c r="I436" t="s">
        <v>9</v>
      </c>
      <c r="J436">
        <v>3348.7684428392377</v>
      </c>
      <c r="K436">
        <f t="shared" si="6"/>
        <v>24711.966955488308</v>
      </c>
    </row>
    <row r="437" spans="1:11" x14ac:dyDescent="0.2">
      <c r="A437" s="1">
        <v>38736</v>
      </c>
      <c r="B437">
        <v>4</v>
      </c>
      <c r="C437">
        <v>8661.6064573669883</v>
      </c>
      <c r="D437">
        <v>14688.734637667636</v>
      </c>
      <c r="E437">
        <v>4786.2506740394983</v>
      </c>
      <c r="F437">
        <v>110.48206926119326</v>
      </c>
      <c r="G437">
        <v>28247.073838335313</v>
      </c>
      <c r="H437">
        <v>28257.793189742009</v>
      </c>
      <c r="I437" t="s">
        <v>9</v>
      </c>
      <c r="J437">
        <v>4141.0739335818707</v>
      </c>
      <c r="K437">
        <f t="shared" si="6"/>
        <v>24116.719256160141</v>
      </c>
    </row>
    <row r="438" spans="1:11" x14ac:dyDescent="0.2">
      <c r="A438" s="1">
        <v>38736</v>
      </c>
      <c r="B438">
        <v>5</v>
      </c>
      <c r="C438">
        <v>8990.4385244220339</v>
      </c>
      <c r="D438">
        <v>14902.886815998469</v>
      </c>
      <c r="E438">
        <v>4892.3704559620646</v>
      </c>
      <c r="F438">
        <v>113.60422293150845</v>
      </c>
      <c r="G438">
        <v>28899.300019314076</v>
      </c>
      <c r="H438">
        <v>29056.340622029733</v>
      </c>
      <c r="I438" t="s">
        <v>9</v>
      </c>
      <c r="J438">
        <v>3663.7928212130246</v>
      </c>
      <c r="K438">
        <f t="shared" si="6"/>
        <v>25392.547800816708</v>
      </c>
    </row>
    <row r="439" spans="1:11" x14ac:dyDescent="0.2">
      <c r="A439" s="1">
        <v>38736</v>
      </c>
      <c r="B439">
        <v>6</v>
      </c>
      <c r="C439">
        <v>10054.121139696492</v>
      </c>
      <c r="D439">
        <v>16153.393095559064</v>
      </c>
      <c r="E439">
        <v>5325.817495219022</v>
      </c>
      <c r="F439">
        <v>126.35668284035771</v>
      </c>
      <c r="G439">
        <v>31659.688413314936</v>
      </c>
      <c r="H439">
        <v>32318.013553886321</v>
      </c>
      <c r="I439" t="s">
        <v>9</v>
      </c>
      <c r="J439">
        <v>3433.804810784789</v>
      </c>
      <c r="K439">
        <f t="shared" si="6"/>
        <v>28884.208743101532</v>
      </c>
    </row>
    <row r="440" spans="1:11" x14ac:dyDescent="0.2">
      <c r="A440" s="1">
        <v>38736</v>
      </c>
      <c r="B440">
        <v>7</v>
      </c>
      <c r="C440">
        <v>12638.124203597674</v>
      </c>
      <c r="D440">
        <v>17855.962476310269</v>
      </c>
      <c r="E440">
        <v>5818.3179291726719</v>
      </c>
      <c r="F440">
        <v>140.84655465918797</v>
      </c>
      <c r="G440">
        <v>36453.251163739806</v>
      </c>
      <c r="H440">
        <v>36024.061095722107</v>
      </c>
      <c r="I440" t="s">
        <v>10</v>
      </c>
      <c r="J440">
        <v>3638.1535438318278</v>
      </c>
      <c r="K440">
        <f t="shared" si="6"/>
        <v>32385.907551890279</v>
      </c>
    </row>
    <row r="441" spans="1:11" x14ac:dyDescent="0.2">
      <c r="A441" s="1">
        <v>38736</v>
      </c>
      <c r="B441">
        <v>8</v>
      </c>
      <c r="C441">
        <v>13246.866587520744</v>
      </c>
      <c r="D441">
        <v>18740.363612947684</v>
      </c>
      <c r="E441">
        <v>5956.1465497631489</v>
      </c>
      <c r="F441">
        <v>144.90161513759182</v>
      </c>
      <c r="G441">
        <v>38088.278365369166</v>
      </c>
      <c r="H441">
        <v>37061.216365684821</v>
      </c>
      <c r="I441" t="s">
        <v>10</v>
      </c>
      <c r="J441">
        <v>6033.8787443666597</v>
      </c>
      <c r="K441">
        <f t="shared" si="6"/>
        <v>31027.337621318162</v>
      </c>
    </row>
    <row r="442" spans="1:11" x14ac:dyDescent="0.2">
      <c r="A442" s="1">
        <v>38736</v>
      </c>
      <c r="B442">
        <v>9</v>
      </c>
      <c r="C442">
        <v>12416.978652663358</v>
      </c>
      <c r="D442">
        <v>19174.151309608242</v>
      </c>
      <c r="E442">
        <v>6043.2685987536352</v>
      </c>
      <c r="F442">
        <v>147.46483586885478</v>
      </c>
      <c r="G442">
        <v>37781.863396894092</v>
      </c>
      <c r="H442">
        <v>37716.806560619101</v>
      </c>
      <c r="I442" t="s">
        <v>10</v>
      </c>
      <c r="J442">
        <v>12753.652140193888</v>
      </c>
      <c r="K442">
        <f t="shared" si="6"/>
        <v>24963.154420425213</v>
      </c>
    </row>
    <row r="443" spans="1:11" x14ac:dyDescent="0.2">
      <c r="A443" s="1">
        <v>38736</v>
      </c>
      <c r="B443">
        <v>10</v>
      </c>
      <c r="C443">
        <v>12746.226517530162</v>
      </c>
      <c r="D443">
        <v>19651.607116428393</v>
      </c>
      <c r="E443">
        <v>6096.0959602511539</v>
      </c>
      <c r="F443">
        <v>149.01907144684432</v>
      </c>
      <c r="G443">
        <v>38642.94866565655</v>
      </c>
      <c r="H443">
        <v>38114.330501152268</v>
      </c>
      <c r="I443" t="s">
        <v>10</v>
      </c>
      <c r="J443">
        <v>16757.385412778342</v>
      </c>
      <c r="K443">
        <f t="shared" si="6"/>
        <v>21356.945088373926</v>
      </c>
    </row>
    <row r="444" spans="1:11" x14ac:dyDescent="0.2">
      <c r="A444" s="1">
        <v>38736</v>
      </c>
      <c r="B444">
        <v>11</v>
      </c>
      <c r="C444">
        <v>12281.769534557679</v>
      </c>
      <c r="D444">
        <v>19708.674778939552</v>
      </c>
      <c r="E444">
        <v>6097.6729190249607</v>
      </c>
      <c r="F444">
        <v>149.06546720392538</v>
      </c>
      <c r="G444">
        <v>38237.182699726116</v>
      </c>
      <c r="H444">
        <v>38126.197057574005</v>
      </c>
      <c r="I444" t="s">
        <v>10</v>
      </c>
      <c r="J444">
        <v>16113.557022080277</v>
      </c>
      <c r="K444">
        <f t="shared" si="6"/>
        <v>22012.640035493729</v>
      </c>
    </row>
    <row r="445" spans="1:11" x14ac:dyDescent="0.2">
      <c r="A445" s="1">
        <v>38736</v>
      </c>
      <c r="B445">
        <v>12</v>
      </c>
      <c r="C445">
        <v>12189.840617966147</v>
      </c>
      <c r="D445">
        <v>19734.47175748524</v>
      </c>
      <c r="E445">
        <v>6059.4184138233177</v>
      </c>
      <c r="F445">
        <v>147.9399801207673</v>
      </c>
      <c r="G445">
        <v>38131.670769395474</v>
      </c>
      <c r="H445">
        <v>37838.333321437611</v>
      </c>
      <c r="I445" t="s">
        <v>10</v>
      </c>
      <c r="J445">
        <v>15630.878819147074</v>
      </c>
      <c r="K445">
        <f t="shared" si="6"/>
        <v>22207.454502290537</v>
      </c>
    </row>
    <row r="446" spans="1:11" x14ac:dyDescent="0.2">
      <c r="A446" s="1">
        <v>38736</v>
      </c>
      <c r="B446">
        <v>13</v>
      </c>
      <c r="C446">
        <v>11888.682234835109</v>
      </c>
      <c r="D446">
        <v>19500.048636268271</v>
      </c>
      <c r="E446">
        <v>6002.7357592620774</v>
      </c>
      <c r="F446">
        <v>146.27231783598506</v>
      </c>
      <c r="G446">
        <v>37537.738948201448</v>
      </c>
      <c r="H446">
        <v>37411.798443254782</v>
      </c>
      <c r="I446" t="s">
        <v>10</v>
      </c>
      <c r="J446">
        <v>15110.399161496051</v>
      </c>
      <c r="K446">
        <f t="shared" si="6"/>
        <v>22301.399281758731</v>
      </c>
    </row>
    <row r="447" spans="1:11" x14ac:dyDescent="0.2">
      <c r="A447" s="1">
        <v>38736</v>
      </c>
      <c r="B447">
        <v>14</v>
      </c>
      <c r="C447">
        <v>11312.242393924857</v>
      </c>
      <c r="D447">
        <v>19270.305830801164</v>
      </c>
      <c r="E447">
        <v>5952.9108303194898</v>
      </c>
      <c r="F447">
        <v>144.80641692709702</v>
      </c>
      <c r="G447">
        <v>36680.265471972605</v>
      </c>
      <c r="H447">
        <v>37036.867696600464</v>
      </c>
      <c r="I447" t="s">
        <v>11</v>
      </c>
      <c r="J447">
        <v>15254.442803030714</v>
      </c>
      <c r="K447">
        <f t="shared" si="6"/>
        <v>21782.424893569751</v>
      </c>
    </row>
    <row r="448" spans="1:11" x14ac:dyDescent="0.2">
      <c r="A448" s="1">
        <v>38736</v>
      </c>
      <c r="B448">
        <v>15</v>
      </c>
      <c r="C448">
        <v>11068.501057747775</v>
      </c>
      <c r="D448">
        <v>18953.048202724069</v>
      </c>
      <c r="E448">
        <v>5879.2300447295547</v>
      </c>
      <c r="F448">
        <v>142.63865205806269</v>
      </c>
      <c r="G448">
        <v>36043.417957259466</v>
      </c>
      <c r="H448">
        <v>36482.422511397221</v>
      </c>
      <c r="I448" t="s">
        <v>11</v>
      </c>
      <c r="J448">
        <v>11914.041557938877</v>
      </c>
      <c r="K448">
        <f t="shared" si="6"/>
        <v>24568.380953458342</v>
      </c>
    </row>
    <row r="449" spans="1:11" x14ac:dyDescent="0.2">
      <c r="A449" s="1">
        <v>38736</v>
      </c>
      <c r="B449">
        <v>16</v>
      </c>
      <c r="C449">
        <v>11419.633702318317</v>
      </c>
      <c r="D449">
        <v>18738.233083516177</v>
      </c>
      <c r="E449">
        <v>5845.6109803039417</v>
      </c>
      <c r="F449">
        <v>141.64954443375962</v>
      </c>
      <c r="G449">
        <v>36145.127310572192</v>
      </c>
      <c r="H449">
        <v>36229.440295578323</v>
      </c>
      <c r="I449" t="s">
        <v>11</v>
      </c>
      <c r="J449">
        <v>10958.067695458609</v>
      </c>
      <c r="K449">
        <f t="shared" si="6"/>
        <v>25271.372600119714</v>
      </c>
    </row>
    <row r="450" spans="1:11" x14ac:dyDescent="0.2">
      <c r="A450" s="1">
        <v>38736</v>
      </c>
      <c r="B450">
        <v>17</v>
      </c>
      <c r="C450">
        <v>12580.636616488775</v>
      </c>
      <c r="D450">
        <v>18983.543682817097</v>
      </c>
      <c r="E450">
        <v>5980.5825939324614</v>
      </c>
      <c r="F450">
        <v>145.62054881432019</v>
      </c>
      <c r="G450">
        <v>37690.383442052655</v>
      </c>
      <c r="H450">
        <v>37245.09669386824</v>
      </c>
      <c r="I450" t="s">
        <v>11</v>
      </c>
      <c r="J450">
        <v>6629.7918605275918</v>
      </c>
      <c r="K450">
        <f t="shared" si="6"/>
        <v>30615.304833340648</v>
      </c>
    </row>
    <row r="451" spans="1:11" x14ac:dyDescent="0.2">
      <c r="A451" s="1">
        <v>38736</v>
      </c>
      <c r="B451">
        <v>18</v>
      </c>
      <c r="C451">
        <v>13781.058527357662</v>
      </c>
      <c r="D451">
        <v>20541.398789036528</v>
      </c>
      <c r="E451">
        <v>6549.5117512432726</v>
      </c>
      <c r="F451">
        <v>162.35903267158432</v>
      </c>
      <c r="G451">
        <v>41034.328100309045</v>
      </c>
      <c r="H451">
        <v>41526.267550925528</v>
      </c>
      <c r="I451" t="s">
        <v>12</v>
      </c>
      <c r="J451">
        <v>5159.209973398767</v>
      </c>
      <c r="K451">
        <f t="shared" ref="K451:K514" si="7">H451-J451</f>
        <v>36367.057577526764</v>
      </c>
    </row>
    <row r="452" spans="1:11" x14ac:dyDescent="0.2">
      <c r="A452" s="1">
        <v>38736</v>
      </c>
      <c r="B452">
        <v>19</v>
      </c>
      <c r="C452">
        <v>13940.883299538298</v>
      </c>
      <c r="D452">
        <v>20922.772132587153</v>
      </c>
      <c r="E452">
        <v>6571.5406988788918</v>
      </c>
      <c r="F452">
        <v>163.00714708029955</v>
      </c>
      <c r="G452">
        <v>41598.203278084642</v>
      </c>
      <c r="H452">
        <v>41692.034566761089</v>
      </c>
      <c r="I452" t="s">
        <v>12</v>
      </c>
      <c r="J452">
        <v>5405.9001659037349</v>
      </c>
      <c r="K452">
        <f t="shared" si="7"/>
        <v>36286.134400857351</v>
      </c>
    </row>
    <row r="453" spans="1:11" x14ac:dyDescent="0.2">
      <c r="A453" s="1">
        <v>38736</v>
      </c>
      <c r="B453">
        <v>20</v>
      </c>
      <c r="C453">
        <v>13338.974082867242</v>
      </c>
      <c r="D453">
        <v>20559.332883132731</v>
      </c>
      <c r="E453">
        <v>6466.5782623004043</v>
      </c>
      <c r="F453">
        <v>159.91904370624746</v>
      </c>
      <c r="G453">
        <v>40524.80427200663</v>
      </c>
      <c r="H453">
        <v>40902.196115363084</v>
      </c>
      <c r="I453" t="s">
        <v>12</v>
      </c>
      <c r="J453">
        <v>5181.8128828344106</v>
      </c>
      <c r="K453">
        <f t="shared" si="7"/>
        <v>35720.383232528671</v>
      </c>
    </row>
    <row r="454" spans="1:11" x14ac:dyDescent="0.2">
      <c r="A454" s="1">
        <v>38736</v>
      </c>
      <c r="B454">
        <v>21</v>
      </c>
      <c r="C454">
        <v>13015.061067249668</v>
      </c>
      <c r="D454">
        <v>19960.083849686427</v>
      </c>
      <c r="E454">
        <v>6260.513226756937</v>
      </c>
      <c r="F454">
        <v>153.85639737028797</v>
      </c>
      <c r="G454">
        <v>39389.514541063319</v>
      </c>
      <c r="H454">
        <v>39351.564347785708</v>
      </c>
      <c r="I454" t="s">
        <v>12</v>
      </c>
      <c r="J454">
        <v>5231.4448866264966</v>
      </c>
      <c r="K454">
        <f t="shared" si="7"/>
        <v>34120.119461159215</v>
      </c>
    </row>
    <row r="455" spans="1:11" x14ac:dyDescent="0.2">
      <c r="A455" s="1">
        <v>38736</v>
      </c>
      <c r="B455">
        <v>22</v>
      </c>
      <c r="C455">
        <v>12506.61534397837</v>
      </c>
      <c r="D455">
        <v>18556.974643743892</v>
      </c>
      <c r="E455">
        <v>5917.0285801032269</v>
      </c>
      <c r="F455">
        <v>143.75072403758824</v>
      </c>
      <c r="G455">
        <v>37124.369291863077</v>
      </c>
      <c r="H455">
        <v>36766.855091450081</v>
      </c>
      <c r="I455" t="s">
        <v>12</v>
      </c>
      <c r="J455">
        <v>4742.8586827452727</v>
      </c>
      <c r="K455">
        <f t="shared" si="7"/>
        <v>32023.996408704807</v>
      </c>
    </row>
    <row r="456" spans="1:11" x14ac:dyDescent="0.2">
      <c r="A456" s="1">
        <v>38736</v>
      </c>
      <c r="B456">
        <v>23</v>
      </c>
      <c r="C456">
        <v>11874.238069153836</v>
      </c>
      <c r="D456">
        <v>17213.593099661943</v>
      </c>
      <c r="E456">
        <v>5479.1400008608744</v>
      </c>
      <c r="F456">
        <v>130.86758943156164</v>
      </c>
      <c r="G456">
        <v>34697.838759108214</v>
      </c>
      <c r="H456">
        <v>33471.759735550731</v>
      </c>
      <c r="I456" t="s">
        <v>9</v>
      </c>
      <c r="J456">
        <v>4112.3281099704764</v>
      </c>
      <c r="K456">
        <f t="shared" si="7"/>
        <v>29359.431625580255</v>
      </c>
    </row>
    <row r="457" spans="1:11" x14ac:dyDescent="0.2">
      <c r="A457" s="1">
        <v>38736</v>
      </c>
      <c r="B457">
        <v>24</v>
      </c>
      <c r="C457">
        <v>10299.983007253593</v>
      </c>
      <c r="D457">
        <v>16014.846383734122</v>
      </c>
      <c r="E457">
        <v>5111.2526367362416</v>
      </c>
      <c r="F457">
        <v>120.04396292804687</v>
      </c>
      <c r="G457">
        <v>31546.125990652006</v>
      </c>
      <c r="H457">
        <v>30703.420933203906</v>
      </c>
      <c r="I457" t="s">
        <v>9</v>
      </c>
      <c r="J457">
        <v>3859.1342806709526</v>
      </c>
      <c r="K457">
        <f t="shared" si="7"/>
        <v>26844.286652532952</v>
      </c>
    </row>
    <row r="458" spans="1:11" x14ac:dyDescent="0.2">
      <c r="A458" s="1">
        <v>38737</v>
      </c>
      <c r="B458">
        <v>1</v>
      </c>
      <c r="C458">
        <v>9407.2852616320924</v>
      </c>
      <c r="D458">
        <v>15382.533443329376</v>
      </c>
      <c r="E458">
        <v>4948.0260422729298</v>
      </c>
      <c r="F458">
        <v>115.2416678067797</v>
      </c>
      <c r="G458">
        <v>29853.086415041176</v>
      </c>
      <c r="H458">
        <v>29475.146849632412</v>
      </c>
      <c r="I458" t="s">
        <v>9</v>
      </c>
      <c r="J458">
        <v>3483.7902636065683</v>
      </c>
      <c r="K458">
        <f t="shared" si="7"/>
        <v>25991.356586025846</v>
      </c>
    </row>
    <row r="459" spans="1:11" x14ac:dyDescent="0.2">
      <c r="A459" s="1">
        <v>38737</v>
      </c>
      <c r="B459">
        <v>2</v>
      </c>
      <c r="C459">
        <v>9072.2559390707193</v>
      </c>
      <c r="D459">
        <v>15003.186935946031</v>
      </c>
      <c r="E459">
        <v>4876.2221557423081</v>
      </c>
      <c r="F459">
        <v>113.12912324804647</v>
      </c>
      <c r="G459">
        <v>29064.794154007104</v>
      </c>
      <c r="H459">
        <v>28934.825260400859</v>
      </c>
      <c r="I459" t="s">
        <v>9</v>
      </c>
      <c r="J459">
        <v>3734.3884570595583</v>
      </c>
      <c r="K459">
        <f t="shared" si="7"/>
        <v>25200.436803341301</v>
      </c>
    </row>
    <row r="460" spans="1:11" x14ac:dyDescent="0.2">
      <c r="A460" s="1">
        <v>38737</v>
      </c>
      <c r="B460">
        <v>3</v>
      </c>
      <c r="C460">
        <v>8742.3046765768468</v>
      </c>
      <c r="D460">
        <v>14774.494988891187</v>
      </c>
      <c r="E460">
        <v>4823.2523983516712</v>
      </c>
      <c r="F460">
        <v>111.57069823569998</v>
      </c>
      <c r="G460">
        <v>28451.622762055405</v>
      </c>
      <c r="H460">
        <v>28536.229796040956</v>
      </c>
      <c r="I460" t="s">
        <v>9</v>
      </c>
      <c r="J460">
        <v>3276.1291654580418</v>
      </c>
      <c r="K460">
        <f t="shared" si="7"/>
        <v>25260.100630582914</v>
      </c>
    </row>
    <row r="461" spans="1:11" x14ac:dyDescent="0.2">
      <c r="A461" s="1">
        <v>38737</v>
      </c>
      <c r="B461">
        <v>4</v>
      </c>
      <c r="C461">
        <v>8892.6218908378723</v>
      </c>
      <c r="D461">
        <v>14877.625571392062</v>
      </c>
      <c r="E461">
        <v>4839.8021338020299</v>
      </c>
      <c r="F461">
        <v>112.05760855857255</v>
      </c>
      <c r="G461">
        <v>28722.107204590535</v>
      </c>
      <c r="H461">
        <v>28660.765942926075</v>
      </c>
      <c r="I461" t="s">
        <v>9</v>
      </c>
      <c r="J461">
        <v>3321.0444399951739</v>
      </c>
      <c r="K461">
        <f t="shared" si="7"/>
        <v>25339.721502930901</v>
      </c>
    </row>
    <row r="462" spans="1:11" x14ac:dyDescent="0.2">
      <c r="A462" s="1">
        <v>38737</v>
      </c>
      <c r="B462">
        <v>5</v>
      </c>
      <c r="C462">
        <v>9488.4162104507341</v>
      </c>
      <c r="D462">
        <v>15296.485790666662</v>
      </c>
      <c r="E462">
        <v>5026.5573773284978</v>
      </c>
      <c r="F462">
        <v>117.55214085465499</v>
      </c>
      <c r="G462">
        <v>29929.011519300548</v>
      </c>
      <c r="H462">
        <v>30066.092240082893</v>
      </c>
      <c r="I462" t="s">
        <v>9</v>
      </c>
      <c r="J462">
        <v>3661.1535438318278</v>
      </c>
      <c r="K462">
        <f t="shared" si="7"/>
        <v>26404.938696251065</v>
      </c>
    </row>
    <row r="463" spans="1:11" x14ac:dyDescent="0.2">
      <c r="A463" s="1">
        <v>38737</v>
      </c>
      <c r="B463">
        <v>6</v>
      </c>
      <c r="C463">
        <v>10129.668602134834</v>
      </c>
      <c r="D463">
        <v>16214.794700035203</v>
      </c>
      <c r="E463">
        <v>5351.4502708305126</v>
      </c>
      <c r="F463">
        <v>127.11082559306499</v>
      </c>
      <c r="G463">
        <v>31823.024398593614</v>
      </c>
      <c r="H463">
        <v>32510.899241890271</v>
      </c>
      <c r="I463" t="s">
        <v>9</v>
      </c>
      <c r="J463">
        <v>3478.2720796337926</v>
      </c>
      <c r="K463">
        <f t="shared" si="7"/>
        <v>29032.627162256478</v>
      </c>
    </row>
    <row r="464" spans="1:11" x14ac:dyDescent="0.2">
      <c r="A464" s="1">
        <v>38737</v>
      </c>
      <c r="B464">
        <v>7</v>
      </c>
      <c r="C464">
        <v>13104.396970740287</v>
      </c>
      <c r="D464">
        <v>18158.630555722528</v>
      </c>
      <c r="E464">
        <v>5936.5580253596145</v>
      </c>
      <c r="F464">
        <v>144.32530050280317</v>
      </c>
      <c r="G464">
        <v>37343.910852325229</v>
      </c>
      <c r="H464">
        <v>36913.813444369342</v>
      </c>
      <c r="I464" t="s">
        <v>10</v>
      </c>
      <c r="J464">
        <v>3319.2986163837786</v>
      </c>
      <c r="K464">
        <f t="shared" si="7"/>
        <v>33594.514827985564</v>
      </c>
    </row>
    <row r="465" spans="1:11" x14ac:dyDescent="0.2">
      <c r="A465" s="1">
        <v>38737</v>
      </c>
      <c r="B465">
        <v>8</v>
      </c>
      <c r="C465">
        <v>13780.435153201097</v>
      </c>
      <c r="D465">
        <v>19099.400746340994</v>
      </c>
      <c r="E465">
        <v>6091.0818069934257</v>
      </c>
      <c r="F465">
        <v>148.87154987533788</v>
      </c>
      <c r="G465">
        <v>39119.789256410855</v>
      </c>
      <c r="H465">
        <v>38076.599183423234</v>
      </c>
      <c r="I465" t="s">
        <v>10</v>
      </c>
      <c r="J465">
        <v>7517.4024427826025</v>
      </c>
      <c r="K465">
        <f t="shared" si="7"/>
        <v>30559.196740640633</v>
      </c>
    </row>
    <row r="466" spans="1:11" x14ac:dyDescent="0.2">
      <c r="A466" s="1">
        <v>38737</v>
      </c>
      <c r="B466">
        <v>9</v>
      </c>
      <c r="C466">
        <v>12711.222453737924</v>
      </c>
      <c r="D466">
        <v>19458.400519364652</v>
      </c>
      <c r="E466">
        <v>6143.6274064045574</v>
      </c>
      <c r="F466">
        <v>150.41749572151463</v>
      </c>
      <c r="G466">
        <v>38463.667875228646</v>
      </c>
      <c r="H466">
        <v>38472.002874682192</v>
      </c>
      <c r="I466" t="s">
        <v>10</v>
      </c>
      <c r="J466">
        <v>18791.517135842838</v>
      </c>
      <c r="K466">
        <f t="shared" si="7"/>
        <v>19680.485738839354</v>
      </c>
    </row>
    <row r="467" spans="1:11" x14ac:dyDescent="0.2">
      <c r="A467" s="1">
        <v>38737</v>
      </c>
      <c r="B467">
        <v>10</v>
      </c>
      <c r="C467">
        <v>13101.476921654437</v>
      </c>
      <c r="D467">
        <v>19944.622541440043</v>
      </c>
      <c r="E467">
        <v>6173.7168705007134</v>
      </c>
      <c r="F467">
        <v>151.30275885590535</v>
      </c>
      <c r="G467">
        <v>39371.119092451096</v>
      </c>
      <c r="H467">
        <v>38698.424978625371</v>
      </c>
      <c r="I467" t="s">
        <v>10</v>
      </c>
      <c r="J467">
        <v>26114.317467650308</v>
      </c>
      <c r="K467">
        <f t="shared" si="7"/>
        <v>12584.107510975064</v>
      </c>
    </row>
    <row r="468" spans="1:11" x14ac:dyDescent="0.2">
      <c r="A468" s="1">
        <v>38737</v>
      </c>
      <c r="B468">
        <v>11</v>
      </c>
      <c r="C468">
        <v>12538.962211514927</v>
      </c>
      <c r="D468">
        <v>19944.505748167947</v>
      </c>
      <c r="E468">
        <v>6152.7104465656885</v>
      </c>
      <c r="F468">
        <v>150.68472815134933</v>
      </c>
      <c r="G468">
        <v>38786.863134399908</v>
      </c>
      <c r="H468">
        <v>38540.352415801019</v>
      </c>
      <c r="I468" t="s">
        <v>10</v>
      </c>
      <c r="J468">
        <v>29044.360148499538</v>
      </c>
      <c r="K468">
        <f t="shared" si="7"/>
        <v>9495.9922673014808</v>
      </c>
    </row>
    <row r="469" spans="1:11" x14ac:dyDescent="0.2">
      <c r="A469" s="1">
        <v>38737</v>
      </c>
      <c r="B469">
        <v>12</v>
      </c>
      <c r="C469">
        <v>12411.345296178086</v>
      </c>
      <c r="D469">
        <v>19962.151902392237</v>
      </c>
      <c r="E469">
        <v>6092.3164096837727</v>
      </c>
      <c r="F469">
        <v>148.90787316258189</v>
      </c>
      <c r="G469">
        <v>38614.72148141668</v>
      </c>
      <c r="H469">
        <v>38085.889522984915</v>
      </c>
      <c r="I469" t="s">
        <v>10</v>
      </c>
      <c r="J469">
        <v>28741.563409764371</v>
      </c>
      <c r="K469">
        <f t="shared" si="7"/>
        <v>9344.3261132205444</v>
      </c>
    </row>
    <row r="470" spans="1:11" x14ac:dyDescent="0.2">
      <c r="A470" s="1">
        <v>38737</v>
      </c>
      <c r="B470">
        <v>13</v>
      </c>
      <c r="C470">
        <v>11987.649552840794</v>
      </c>
      <c r="D470">
        <v>19614.094175497168</v>
      </c>
      <c r="E470">
        <v>6020.6125032483196</v>
      </c>
      <c r="F470">
        <v>146.79827012158864</v>
      </c>
      <c r="G470">
        <v>37769.154501707868</v>
      </c>
      <c r="H470">
        <v>37546.320280270003</v>
      </c>
      <c r="I470" t="s">
        <v>10</v>
      </c>
      <c r="J470">
        <v>28069.69137753165</v>
      </c>
      <c r="K470">
        <f t="shared" si="7"/>
        <v>9476.6289027383536</v>
      </c>
    </row>
    <row r="471" spans="1:11" x14ac:dyDescent="0.2">
      <c r="A471" s="1">
        <v>38737</v>
      </c>
      <c r="B471">
        <v>14</v>
      </c>
      <c r="C471">
        <v>11334.662066478488</v>
      </c>
      <c r="D471">
        <v>19298.221803782089</v>
      </c>
      <c r="E471">
        <v>5956.1101933649052</v>
      </c>
      <c r="F471">
        <v>144.90054549477725</v>
      </c>
      <c r="G471">
        <v>36733.89460912026</v>
      </c>
      <c r="H471">
        <v>37060.942785133309</v>
      </c>
      <c r="I471" t="s">
        <v>11</v>
      </c>
      <c r="J471">
        <v>26177.758199749325</v>
      </c>
      <c r="K471">
        <f t="shared" si="7"/>
        <v>10883.184585383984</v>
      </c>
    </row>
    <row r="472" spans="1:11" x14ac:dyDescent="0.2">
      <c r="A472" s="1">
        <v>38737</v>
      </c>
      <c r="B472">
        <v>15</v>
      </c>
      <c r="C472">
        <v>11028.795931055107</v>
      </c>
      <c r="D472">
        <v>18903.162935644479</v>
      </c>
      <c r="E472">
        <v>5872.4465467573154</v>
      </c>
      <c r="F472">
        <v>142.43907453624817</v>
      </c>
      <c r="G472">
        <v>35946.844487993149</v>
      </c>
      <c r="H472">
        <v>36431.376940161375</v>
      </c>
      <c r="I472" t="s">
        <v>11</v>
      </c>
      <c r="J472">
        <v>21155.235062788561</v>
      </c>
      <c r="K472">
        <f t="shared" si="7"/>
        <v>15276.141877372815</v>
      </c>
    </row>
    <row r="473" spans="1:11" x14ac:dyDescent="0.2">
      <c r="A473" s="1">
        <v>38737</v>
      </c>
      <c r="B473">
        <v>16</v>
      </c>
      <c r="C473">
        <v>11192.966184238219</v>
      </c>
      <c r="D473">
        <v>18493.933480977455</v>
      </c>
      <c r="E473">
        <v>5814.8671010394073</v>
      </c>
      <c r="F473">
        <v>140.74502772870707</v>
      </c>
      <c r="G473">
        <v>35642.511793983787</v>
      </c>
      <c r="H473">
        <v>35998.093741707984</v>
      </c>
      <c r="I473" t="s">
        <v>11</v>
      </c>
      <c r="J473">
        <v>14774.173680233631</v>
      </c>
      <c r="K473">
        <f t="shared" si="7"/>
        <v>21223.920061474353</v>
      </c>
    </row>
    <row r="474" spans="1:11" x14ac:dyDescent="0.2">
      <c r="A474" s="1">
        <v>38737</v>
      </c>
      <c r="B474">
        <v>17</v>
      </c>
      <c r="C474">
        <v>12255.339866970298</v>
      </c>
      <c r="D474">
        <v>18689.534514342788</v>
      </c>
      <c r="E474">
        <v>5916.9225406083515</v>
      </c>
      <c r="F474">
        <v>143.74760424604582</v>
      </c>
      <c r="G474">
        <v>37005.544526167483</v>
      </c>
      <c r="H474">
        <v>36766.057148174848</v>
      </c>
      <c r="I474" t="s">
        <v>11</v>
      </c>
      <c r="J474">
        <v>5176.3939715027245</v>
      </c>
      <c r="K474">
        <f t="shared" si="7"/>
        <v>31589.663176672126</v>
      </c>
    </row>
    <row r="475" spans="1:11" x14ac:dyDescent="0.2">
      <c r="A475" s="1">
        <v>38737</v>
      </c>
      <c r="B475">
        <v>18</v>
      </c>
      <c r="C475">
        <v>13199.507416716075</v>
      </c>
      <c r="D475">
        <v>20012.088799137458</v>
      </c>
      <c r="E475">
        <v>6433.2879203089087</v>
      </c>
      <c r="F475">
        <v>158.93960743572592</v>
      </c>
      <c r="G475">
        <v>39803.823743598172</v>
      </c>
      <c r="H475">
        <v>40651.687523697423</v>
      </c>
      <c r="I475" t="s">
        <v>12</v>
      </c>
      <c r="J475">
        <v>2011.0800094802134</v>
      </c>
      <c r="K475">
        <f t="shared" si="7"/>
        <v>38640.607514217212</v>
      </c>
    </row>
    <row r="476" spans="1:11" x14ac:dyDescent="0.2">
      <c r="A476" s="1">
        <v>38737</v>
      </c>
      <c r="B476">
        <v>19</v>
      </c>
      <c r="C476">
        <v>12870.878365084667</v>
      </c>
      <c r="D476">
        <v>20150.655728673679</v>
      </c>
      <c r="E476">
        <v>6385.2141578817082</v>
      </c>
      <c r="F476">
        <v>157.52522765573858</v>
      </c>
      <c r="G476">
        <v>39564.273479295793</v>
      </c>
      <c r="H476">
        <v>40289.934240274139</v>
      </c>
      <c r="I476" t="s">
        <v>12</v>
      </c>
      <c r="J476">
        <v>2019.4843736336798</v>
      </c>
      <c r="K476">
        <f t="shared" si="7"/>
        <v>38270.449866640462</v>
      </c>
    </row>
    <row r="477" spans="1:11" x14ac:dyDescent="0.2">
      <c r="A477" s="1">
        <v>38737</v>
      </c>
      <c r="B477">
        <v>20</v>
      </c>
      <c r="C477">
        <v>12493.42446080461</v>
      </c>
      <c r="D477">
        <v>19786.200518038408</v>
      </c>
      <c r="E477">
        <v>6248.6746745789451</v>
      </c>
      <c r="F477">
        <v>153.50809492880063</v>
      </c>
      <c r="G477">
        <v>38681.807748350766</v>
      </c>
      <c r="H477">
        <v>39262.47968070038</v>
      </c>
      <c r="I477" t="s">
        <v>12</v>
      </c>
      <c r="J477">
        <v>2024.9032849653663</v>
      </c>
      <c r="K477">
        <f t="shared" si="7"/>
        <v>37237.576395735014</v>
      </c>
    </row>
    <row r="478" spans="1:11" x14ac:dyDescent="0.2">
      <c r="A478" s="1">
        <v>38737</v>
      </c>
      <c r="B478">
        <v>21</v>
      </c>
      <c r="C478">
        <v>12351.857355791575</v>
      </c>
      <c r="D478">
        <v>19366.134984831675</v>
      </c>
      <c r="E478">
        <v>6067.2168612465175</v>
      </c>
      <c r="F478">
        <v>148.16941850448796</v>
      </c>
      <c r="G478">
        <v>37933.378620374257</v>
      </c>
      <c r="H478">
        <v>37897.016349736434</v>
      </c>
      <c r="I478" t="s">
        <v>12</v>
      </c>
      <c r="J478">
        <v>2064.0316519628968</v>
      </c>
      <c r="K478">
        <f t="shared" si="7"/>
        <v>35832.984697773536</v>
      </c>
    </row>
    <row r="479" spans="1:11" x14ac:dyDescent="0.2">
      <c r="A479" s="1">
        <v>38737</v>
      </c>
      <c r="B479">
        <v>22</v>
      </c>
      <c r="C479">
        <v>12234.405547726183</v>
      </c>
      <c r="D479">
        <v>18400.003371721989</v>
      </c>
      <c r="E479">
        <v>5828.0675033015978</v>
      </c>
      <c r="F479">
        <v>141.13339720728936</v>
      </c>
      <c r="G479">
        <v>36603.609819957055</v>
      </c>
      <c r="H479">
        <v>36097.426280285275</v>
      </c>
      <c r="I479" t="s">
        <v>12</v>
      </c>
      <c r="J479">
        <v>2123.3585642426046</v>
      </c>
      <c r="K479">
        <f t="shared" si="7"/>
        <v>33974.067716042671</v>
      </c>
    </row>
    <row r="480" spans="1:11" x14ac:dyDescent="0.2">
      <c r="A480" s="1">
        <v>38737</v>
      </c>
      <c r="B480">
        <v>23</v>
      </c>
      <c r="C480">
        <v>11952.705531631831</v>
      </c>
      <c r="D480">
        <v>17246.055782479172</v>
      </c>
      <c r="E480">
        <v>5493.4689663185354</v>
      </c>
      <c r="F480">
        <v>131.28916240584556</v>
      </c>
      <c r="G480">
        <v>34823.519442835386</v>
      </c>
      <c r="H480">
        <v>33579.584670414471</v>
      </c>
      <c r="I480" t="s">
        <v>9</v>
      </c>
      <c r="J480">
        <v>2096.4578368836937</v>
      </c>
      <c r="K480">
        <f t="shared" si="7"/>
        <v>31483.126833530776</v>
      </c>
    </row>
    <row r="481" spans="1:11" x14ac:dyDescent="0.2">
      <c r="A481" s="1">
        <v>38737</v>
      </c>
      <c r="B481">
        <v>24</v>
      </c>
      <c r="C481">
        <v>10432.68216773245</v>
      </c>
      <c r="D481">
        <v>16105.502267368149</v>
      </c>
      <c r="E481">
        <v>5135.0660775856377</v>
      </c>
      <c r="F481">
        <v>120.74457897157612</v>
      </c>
      <c r="G481">
        <v>31793.995091657813</v>
      </c>
      <c r="H481">
        <v>30882.616194442726</v>
      </c>
      <c r="I481" t="s">
        <v>9</v>
      </c>
      <c r="J481">
        <v>2089.3585642426046</v>
      </c>
      <c r="K481">
        <f t="shared" si="7"/>
        <v>28793.257630200122</v>
      </c>
    </row>
    <row r="482" spans="1:11" x14ac:dyDescent="0.2">
      <c r="A482" s="1">
        <v>38738</v>
      </c>
      <c r="B482">
        <v>1</v>
      </c>
      <c r="C482">
        <v>8826.5255665478453</v>
      </c>
      <c r="D482">
        <v>13643.449819567333</v>
      </c>
      <c r="E482">
        <v>4934.0167101498246</v>
      </c>
      <c r="F482">
        <v>114.8294987755737</v>
      </c>
      <c r="G482">
        <v>27518.821595040572</v>
      </c>
      <c r="H482">
        <v>29369.727143784028</v>
      </c>
      <c r="I482" t="s">
        <v>9</v>
      </c>
      <c r="J482">
        <v>1993.7265604505192</v>
      </c>
      <c r="K482">
        <f t="shared" si="7"/>
        <v>27376.000583333509</v>
      </c>
    </row>
    <row r="483" spans="1:11" x14ac:dyDescent="0.2">
      <c r="A483" s="1">
        <v>38738</v>
      </c>
      <c r="B483">
        <v>2</v>
      </c>
      <c r="C483">
        <v>8299.8429045457178</v>
      </c>
      <c r="D483">
        <v>13472.014245571663</v>
      </c>
      <c r="E483">
        <v>4836.3816026673012</v>
      </c>
      <c r="F483">
        <v>111.95697299710379</v>
      </c>
      <c r="G483">
        <v>26720.195725781785</v>
      </c>
      <c r="H483">
        <v>28635.026572704875</v>
      </c>
      <c r="I483" t="s">
        <v>9</v>
      </c>
      <c r="J483">
        <v>2072.3731114208254</v>
      </c>
      <c r="K483">
        <f t="shared" si="7"/>
        <v>26562.653461284051</v>
      </c>
    </row>
    <row r="484" spans="1:11" x14ac:dyDescent="0.2">
      <c r="A484" s="1">
        <v>38738</v>
      </c>
      <c r="B484">
        <v>3</v>
      </c>
      <c r="C484">
        <v>8149.2013960439162</v>
      </c>
      <c r="D484">
        <v>13235.612039941232</v>
      </c>
      <c r="E484">
        <v>4764.5459042882167</v>
      </c>
      <c r="F484">
        <v>109.84349250090781</v>
      </c>
      <c r="G484">
        <v>26259.202832774274</v>
      </c>
      <c r="H484">
        <v>28094.465600490748</v>
      </c>
      <c r="I484" t="s">
        <v>9</v>
      </c>
      <c r="J484">
        <v>2118.9905680346901</v>
      </c>
      <c r="K484">
        <f t="shared" si="7"/>
        <v>25975.475032456059</v>
      </c>
    </row>
    <row r="485" spans="1:11" x14ac:dyDescent="0.2">
      <c r="A485" s="1">
        <v>38738</v>
      </c>
      <c r="B485">
        <v>4</v>
      </c>
      <c r="C485">
        <v>8101.8721447396074</v>
      </c>
      <c r="D485">
        <v>13373.882573504061</v>
      </c>
      <c r="E485">
        <v>4746.0404975823503</v>
      </c>
      <c r="F485">
        <v>109.29904430830265</v>
      </c>
      <c r="G485">
        <v>26331.094260134323</v>
      </c>
      <c r="H485">
        <v>27955.21309977234</v>
      </c>
      <c r="I485" t="s">
        <v>9</v>
      </c>
      <c r="J485">
        <v>2229.1262086213305</v>
      </c>
      <c r="K485">
        <f t="shared" si="7"/>
        <v>25726.086891151008</v>
      </c>
    </row>
    <row r="486" spans="1:11" x14ac:dyDescent="0.2">
      <c r="A486" s="1">
        <v>38738</v>
      </c>
      <c r="B486">
        <v>5</v>
      </c>
      <c r="C486">
        <v>8566.0265198263696</v>
      </c>
      <c r="D486">
        <v>13875.78826709737</v>
      </c>
      <c r="E486">
        <v>4802.1429646216238</v>
      </c>
      <c r="F486">
        <v>110.94963687650277</v>
      </c>
      <c r="G486">
        <v>27354.907388421867</v>
      </c>
      <c r="H486">
        <v>28377.382088320664</v>
      </c>
      <c r="I486" t="s">
        <v>9</v>
      </c>
      <c r="J486">
        <v>2258.835664287174</v>
      </c>
      <c r="K486">
        <f t="shared" si="7"/>
        <v>26118.546424033491</v>
      </c>
    </row>
    <row r="487" spans="1:11" x14ac:dyDescent="0.2">
      <c r="A487" s="1">
        <v>38738</v>
      </c>
      <c r="B487">
        <v>6</v>
      </c>
      <c r="C487">
        <v>9278.9688516879378</v>
      </c>
      <c r="D487">
        <v>15024.346737114565</v>
      </c>
      <c r="E487">
        <v>4954.4762732612717</v>
      </c>
      <c r="F487">
        <v>115.43144026946086</v>
      </c>
      <c r="G487">
        <v>29373.223302333237</v>
      </c>
      <c r="H487">
        <v>29523.684599146087</v>
      </c>
      <c r="I487" t="s">
        <v>9</v>
      </c>
      <c r="J487">
        <v>2367.4603944901492</v>
      </c>
      <c r="K487">
        <f t="shared" si="7"/>
        <v>27156.224204655937</v>
      </c>
    </row>
    <row r="488" spans="1:11" x14ac:dyDescent="0.2">
      <c r="A488" s="1">
        <v>38738</v>
      </c>
      <c r="B488">
        <v>7</v>
      </c>
      <c r="C488">
        <v>10860.68392955351</v>
      </c>
      <c r="D488">
        <v>16768.848701072748</v>
      </c>
      <c r="E488">
        <v>5094.9695148730007</v>
      </c>
      <c r="F488">
        <v>119.56489665248098</v>
      </c>
      <c r="G488">
        <v>32844.067042151742</v>
      </c>
      <c r="H488">
        <v>30580.891043696527</v>
      </c>
      <c r="I488" t="s">
        <v>10</v>
      </c>
      <c r="J488">
        <v>2431.0560303366829</v>
      </c>
      <c r="K488">
        <f t="shared" si="7"/>
        <v>28149.835013359843</v>
      </c>
    </row>
    <row r="489" spans="1:11" x14ac:dyDescent="0.2">
      <c r="A489" s="1">
        <v>38738</v>
      </c>
      <c r="B489">
        <v>8</v>
      </c>
      <c r="C489">
        <v>12279.174906121445</v>
      </c>
      <c r="D489">
        <v>18044.167485668135</v>
      </c>
      <c r="E489">
        <v>5265.7506659212959</v>
      </c>
      <c r="F489">
        <v>124.5894546369212</v>
      </c>
      <c r="G489">
        <v>35713.682512347797</v>
      </c>
      <c r="H489">
        <v>31866.012886033797</v>
      </c>
      <c r="I489" t="s">
        <v>10</v>
      </c>
      <c r="J489">
        <v>5978.0118273468452</v>
      </c>
      <c r="K489">
        <f t="shared" si="7"/>
        <v>25888.001058686954</v>
      </c>
    </row>
    <row r="490" spans="1:11" x14ac:dyDescent="0.2">
      <c r="A490" s="1">
        <v>38738</v>
      </c>
      <c r="B490">
        <v>9</v>
      </c>
      <c r="C490">
        <v>13926.401206102941</v>
      </c>
      <c r="D490">
        <v>18838.693409303876</v>
      </c>
      <c r="E490">
        <v>5501.0947208500784</v>
      </c>
      <c r="F490">
        <v>131.51351998619708</v>
      </c>
      <c r="G490">
        <v>38397.702856243093</v>
      </c>
      <c r="H490">
        <v>33636.96819109362</v>
      </c>
      <c r="I490" t="s">
        <v>10</v>
      </c>
      <c r="J490">
        <v>14293.296932018253</v>
      </c>
      <c r="K490">
        <f t="shared" si="7"/>
        <v>19343.671259075367</v>
      </c>
    </row>
    <row r="491" spans="1:11" x14ac:dyDescent="0.2">
      <c r="A491" s="1">
        <v>38738</v>
      </c>
      <c r="B491">
        <v>10</v>
      </c>
      <c r="C491">
        <v>14505.488345582169</v>
      </c>
      <c r="D491">
        <v>18848.476846757309</v>
      </c>
      <c r="E491">
        <v>5618.5804217734731</v>
      </c>
      <c r="F491">
        <v>134.9700707414105</v>
      </c>
      <c r="G491">
        <v>39107.515684854363</v>
      </c>
      <c r="H491">
        <v>34521.04374329705</v>
      </c>
      <c r="I491" t="s">
        <v>10</v>
      </c>
      <c r="J491">
        <v>21562.983444006411</v>
      </c>
      <c r="K491">
        <f t="shared" si="7"/>
        <v>12958.060299290639</v>
      </c>
    </row>
    <row r="492" spans="1:11" x14ac:dyDescent="0.2">
      <c r="A492" s="1">
        <v>38738</v>
      </c>
      <c r="B492">
        <v>11</v>
      </c>
      <c r="C492">
        <v>13941.866564058222</v>
      </c>
      <c r="D492">
        <v>18656.919217546245</v>
      </c>
      <c r="E492">
        <v>5648.5986879230677</v>
      </c>
      <c r="F492">
        <v>135.85323915862267</v>
      </c>
      <c r="G492">
        <v>38383.237708686152</v>
      </c>
      <c r="H492">
        <v>34746.930085326843</v>
      </c>
      <c r="I492" t="s">
        <v>10</v>
      </c>
      <c r="J492">
        <v>25341.65125428887</v>
      </c>
      <c r="K492">
        <f t="shared" si="7"/>
        <v>9405.2788310379729</v>
      </c>
    </row>
    <row r="493" spans="1:11" x14ac:dyDescent="0.2">
      <c r="A493" s="1">
        <v>38738</v>
      </c>
      <c r="B493">
        <v>12</v>
      </c>
      <c r="C493">
        <v>13504.616159282796</v>
      </c>
      <c r="D493">
        <v>18390.65049193113</v>
      </c>
      <c r="E493">
        <v>5587.8638098076199</v>
      </c>
      <c r="F493">
        <v>134.06635626846884</v>
      </c>
      <c r="G493">
        <v>37617.196817290016</v>
      </c>
      <c r="H493">
        <v>34289.902374840327</v>
      </c>
      <c r="I493" t="s">
        <v>10</v>
      </c>
      <c r="J493">
        <v>23327.398437815955</v>
      </c>
      <c r="K493">
        <f t="shared" si="7"/>
        <v>10962.503937024372</v>
      </c>
    </row>
    <row r="494" spans="1:11" x14ac:dyDescent="0.2">
      <c r="A494" s="1">
        <v>38738</v>
      </c>
      <c r="B494">
        <v>13</v>
      </c>
      <c r="C494">
        <v>13273.838118179343</v>
      </c>
      <c r="D494">
        <v>18010.786101120346</v>
      </c>
      <c r="E494">
        <v>5504.6409845287326</v>
      </c>
      <c r="F494">
        <v>131.61785472906618</v>
      </c>
      <c r="G494">
        <v>36920.883058557491</v>
      </c>
      <c r="H494">
        <v>33663.653694055458</v>
      </c>
      <c r="I494" t="s">
        <v>10</v>
      </c>
      <c r="J494">
        <v>26563.634947964707</v>
      </c>
      <c r="K494">
        <f t="shared" si="7"/>
        <v>7100.0187460907509</v>
      </c>
    </row>
    <row r="495" spans="1:11" x14ac:dyDescent="0.2">
      <c r="A495" s="1">
        <v>38738</v>
      </c>
      <c r="B495">
        <v>14</v>
      </c>
      <c r="C495">
        <v>12309.672660454822</v>
      </c>
      <c r="D495">
        <v>17573.268139654847</v>
      </c>
      <c r="E495">
        <v>5398.8211428916729</v>
      </c>
      <c r="F495">
        <v>128.50452561197102</v>
      </c>
      <c r="G495">
        <v>35410.266468613314</v>
      </c>
      <c r="H495">
        <v>32867.363301317688</v>
      </c>
      <c r="I495" t="s">
        <v>11</v>
      </c>
      <c r="J495">
        <v>24508.239217316041</v>
      </c>
      <c r="K495">
        <f t="shared" si="7"/>
        <v>8359.1240840016471</v>
      </c>
    </row>
    <row r="496" spans="1:11" x14ac:dyDescent="0.2">
      <c r="A496" s="1">
        <v>38738</v>
      </c>
      <c r="B496">
        <v>15</v>
      </c>
      <c r="C496">
        <v>11710.957729753631</v>
      </c>
      <c r="D496">
        <v>17140.780212095429</v>
      </c>
      <c r="E496">
        <v>5307.0954649736223</v>
      </c>
      <c r="F496">
        <v>125.80586135931587</v>
      </c>
      <c r="G496">
        <v>34284.639268182</v>
      </c>
      <c r="H496">
        <v>32177.130969048503</v>
      </c>
      <c r="I496" t="s">
        <v>11</v>
      </c>
      <c r="J496">
        <v>20239.396840894929</v>
      </c>
      <c r="K496">
        <f t="shared" si="7"/>
        <v>11937.734128153574</v>
      </c>
    </row>
    <row r="497" spans="1:11" x14ac:dyDescent="0.2">
      <c r="A497" s="1">
        <v>38738</v>
      </c>
      <c r="B497">
        <v>16</v>
      </c>
      <c r="C497">
        <v>11589.677184398255</v>
      </c>
      <c r="D497">
        <v>16731.841876737824</v>
      </c>
      <c r="E497">
        <v>5285.3422200246823</v>
      </c>
      <c r="F497">
        <v>125.165858408611</v>
      </c>
      <c r="G497">
        <v>33732.027139569371</v>
      </c>
      <c r="H497">
        <v>32013.438605728556</v>
      </c>
      <c r="I497" t="s">
        <v>11</v>
      </c>
      <c r="J497">
        <v>15178.035881270793</v>
      </c>
      <c r="K497">
        <f t="shared" si="7"/>
        <v>16835.402724457763</v>
      </c>
    </row>
    <row r="498" spans="1:11" x14ac:dyDescent="0.2">
      <c r="A498" s="1">
        <v>38738</v>
      </c>
      <c r="B498">
        <v>17</v>
      </c>
      <c r="C498">
        <v>11911.903441777409</v>
      </c>
      <c r="D498">
        <v>16878.332862964031</v>
      </c>
      <c r="E498">
        <v>5439.0161708495534</v>
      </c>
      <c r="F498">
        <v>129.68710488035558</v>
      </c>
      <c r="G498">
        <v>34358.939580471349</v>
      </c>
      <c r="H498">
        <v>33169.829399390896</v>
      </c>
      <c r="I498" t="s">
        <v>11</v>
      </c>
      <c r="J498">
        <v>5813.9390914557425</v>
      </c>
      <c r="K498">
        <f t="shared" si="7"/>
        <v>27355.890307935151</v>
      </c>
    </row>
    <row r="499" spans="1:11" x14ac:dyDescent="0.2">
      <c r="A499" s="1">
        <v>38738</v>
      </c>
      <c r="B499">
        <v>18</v>
      </c>
      <c r="C499">
        <v>12656.475163334893</v>
      </c>
      <c r="D499">
        <v>18298.25630272624</v>
      </c>
      <c r="E499">
        <v>5995.1660541778274</v>
      </c>
      <c r="F499">
        <v>146.04960928830596</v>
      </c>
      <c r="G499">
        <v>37095.947129527267</v>
      </c>
      <c r="H499">
        <v>37354.836692592551</v>
      </c>
      <c r="I499" t="s">
        <v>12</v>
      </c>
      <c r="J499">
        <v>2521.8720322327258</v>
      </c>
      <c r="K499">
        <f t="shared" si="7"/>
        <v>34832.964660359823</v>
      </c>
    </row>
    <row r="500" spans="1:11" x14ac:dyDescent="0.2">
      <c r="A500" s="1">
        <v>38738</v>
      </c>
      <c r="B500">
        <v>19</v>
      </c>
      <c r="C500">
        <v>12233.949675716165</v>
      </c>
      <c r="D500">
        <v>18563.269114140272</v>
      </c>
      <c r="E500">
        <v>6013.2427583544068</v>
      </c>
      <c r="F500">
        <v>146.58144460938956</v>
      </c>
      <c r="G500">
        <v>36957.042992820228</v>
      </c>
      <c r="H500">
        <v>37490.86322264107</v>
      </c>
      <c r="I500" t="s">
        <v>12</v>
      </c>
      <c r="J500">
        <v>2514.9785784629248</v>
      </c>
      <c r="K500">
        <f t="shared" si="7"/>
        <v>34975.884644178142</v>
      </c>
    </row>
    <row r="501" spans="1:11" x14ac:dyDescent="0.2">
      <c r="A501" s="1">
        <v>38738</v>
      </c>
      <c r="B501">
        <v>20</v>
      </c>
      <c r="C501">
        <v>11845.342580543758</v>
      </c>
      <c r="D501">
        <v>18251.556719278764</v>
      </c>
      <c r="E501">
        <v>5904.1053953776427</v>
      </c>
      <c r="F501">
        <v>143.37051058546689</v>
      </c>
      <c r="G501">
        <v>36144.375205785633</v>
      </c>
      <c r="H501">
        <v>36669.608604578054</v>
      </c>
      <c r="I501" t="s">
        <v>12</v>
      </c>
      <c r="J501">
        <v>2406.339301081729</v>
      </c>
      <c r="K501">
        <f t="shared" si="7"/>
        <v>34263.269303496323</v>
      </c>
    </row>
    <row r="502" spans="1:11" x14ac:dyDescent="0.2">
      <c r="A502" s="1">
        <v>38738</v>
      </c>
      <c r="B502">
        <v>21</v>
      </c>
      <c r="C502">
        <v>11455.874054084734</v>
      </c>
      <c r="D502">
        <v>17740.981620975232</v>
      </c>
      <c r="E502">
        <v>5748.247030958315</v>
      </c>
      <c r="F502">
        <v>138.78499640794817</v>
      </c>
      <c r="G502">
        <v>35083.887702426233</v>
      </c>
      <c r="H502">
        <v>35496.780179445836</v>
      </c>
      <c r="I502" t="s">
        <v>12</v>
      </c>
      <c r="J502">
        <v>2367.9349369282631</v>
      </c>
      <c r="K502">
        <f t="shared" si="7"/>
        <v>33128.845242517571</v>
      </c>
    </row>
    <row r="503" spans="1:11" x14ac:dyDescent="0.2">
      <c r="A503" s="1">
        <v>38738</v>
      </c>
      <c r="B503">
        <v>22</v>
      </c>
      <c r="C503">
        <v>11087.312379824401</v>
      </c>
      <c r="D503">
        <v>16814.909784380099</v>
      </c>
      <c r="E503">
        <v>5517.7005057477309</v>
      </c>
      <c r="F503">
        <v>132.00207934174213</v>
      </c>
      <c r="G503">
        <v>33551.924749293976</v>
      </c>
      <c r="H503">
        <v>33761.926107995656</v>
      </c>
      <c r="I503" t="s">
        <v>12</v>
      </c>
      <c r="J503">
        <v>2383.5451199530175</v>
      </c>
      <c r="K503">
        <f t="shared" si="7"/>
        <v>31378.380988042638</v>
      </c>
    </row>
    <row r="504" spans="1:11" x14ac:dyDescent="0.2">
      <c r="A504" s="1">
        <v>38738</v>
      </c>
      <c r="B504">
        <v>23</v>
      </c>
      <c r="C504">
        <v>10829.63915217931</v>
      </c>
      <c r="D504">
        <v>15676.337275853444</v>
      </c>
      <c r="E504">
        <v>5267.7154262763634</v>
      </c>
      <c r="F504">
        <v>124.64725991735743</v>
      </c>
      <c r="G504">
        <v>31898.339114226474</v>
      </c>
      <c r="H504">
        <v>31880.797635004965</v>
      </c>
      <c r="I504" t="s">
        <v>9</v>
      </c>
      <c r="J504">
        <v>2301.1334822104409</v>
      </c>
      <c r="K504">
        <f t="shared" si="7"/>
        <v>29579.664152794525</v>
      </c>
    </row>
    <row r="505" spans="1:11" x14ac:dyDescent="0.2">
      <c r="A505" s="1">
        <v>38738</v>
      </c>
      <c r="B505">
        <v>24</v>
      </c>
      <c r="C505">
        <v>9329.069491404769</v>
      </c>
      <c r="D505">
        <v>14524.978331109705</v>
      </c>
      <c r="E505">
        <v>5000.9639878151056</v>
      </c>
      <c r="F505">
        <v>116.79915688166349</v>
      </c>
      <c r="G505">
        <v>28971.810967211248</v>
      </c>
      <c r="H505">
        <v>29873.502931009753</v>
      </c>
      <c r="I505" t="s">
        <v>9</v>
      </c>
      <c r="J505">
        <v>2143.1745661386476</v>
      </c>
      <c r="K505">
        <f t="shared" si="7"/>
        <v>27730.328364871104</v>
      </c>
    </row>
    <row r="506" spans="1:11" x14ac:dyDescent="0.2">
      <c r="A506" s="1">
        <v>38739</v>
      </c>
      <c r="B506">
        <v>1</v>
      </c>
      <c r="C506">
        <v>8574.4746861654676</v>
      </c>
      <c r="D506">
        <v>13253.846513878421</v>
      </c>
      <c r="E506">
        <v>4822.5631416349743</v>
      </c>
      <c r="F506">
        <v>111.55041959067417</v>
      </c>
      <c r="G506">
        <v>26762.434761269535</v>
      </c>
      <c r="H506">
        <v>28531.043164751918</v>
      </c>
      <c r="I506" t="s">
        <v>9</v>
      </c>
      <c r="J506">
        <v>2205.5014784183559</v>
      </c>
      <c r="K506">
        <f t="shared" si="7"/>
        <v>26325.541686333563</v>
      </c>
    </row>
    <row r="507" spans="1:11" x14ac:dyDescent="0.2">
      <c r="A507" s="1">
        <v>38739</v>
      </c>
      <c r="B507">
        <v>2</v>
      </c>
      <c r="C507">
        <v>7939.9561564180785</v>
      </c>
      <c r="D507">
        <v>12887.858683432938</v>
      </c>
      <c r="E507">
        <v>4671.3796040897723</v>
      </c>
      <c r="F507">
        <v>107.10244365172616</v>
      </c>
      <c r="G507">
        <v>25606.296887592514</v>
      </c>
      <c r="H507">
        <v>27393.39263886799</v>
      </c>
      <c r="I507" t="s">
        <v>9</v>
      </c>
      <c r="J507">
        <v>2849.1604181906828</v>
      </c>
      <c r="K507">
        <f t="shared" si="7"/>
        <v>24544.232220677306</v>
      </c>
    </row>
    <row r="508" spans="1:11" x14ac:dyDescent="0.2">
      <c r="A508" s="1">
        <v>38739</v>
      </c>
      <c r="B508">
        <v>3</v>
      </c>
      <c r="C508">
        <v>7816.3395565508317</v>
      </c>
      <c r="D508">
        <v>12694.990946373657</v>
      </c>
      <c r="E508">
        <v>4612.0474770065484</v>
      </c>
      <c r="F508">
        <v>105.35683114683368</v>
      </c>
      <c r="G508">
        <v>25228.734811077869</v>
      </c>
      <c r="H508">
        <v>26946.920577993897</v>
      </c>
      <c r="I508" t="s">
        <v>9</v>
      </c>
      <c r="J508">
        <v>2478.7171284852097</v>
      </c>
      <c r="K508">
        <f t="shared" si="7"/>
        <v>24468.203449508688</v>
      </c>
    </row>
    <row r="509" spans="1:11" x14ac:dyDescent="0.2">
      <c r="A509" s="1">
        <v>38739</v>
      </c>
      <c r="B509">
        <v>4</v>
      </c>
      <c r="C509">
        <v>7747.3520970292757</v>
      </c>
      <c r="D509">
        <v>12788.670982488091</v>
      </c>
      <c r="E509">
        <v>4583.4804370868333</v>
      </c>
      <c r="F509">
        <v>104.5163593053022</v>
      </c>
      <c r="G509">
        <v>25224.019875909504</v>
      </c>
      <c r="H509">
        <v>26731.954659645187</v>
      </c>
      <c r="I509" t="s">
        <v>9</v>
      </c>
      <c r="J509">
        <v>2129.784749163402</v>
      </c>
      <c r="K509">
        <f t="shared" si="7"/>
        <v>24602.169910481785</v>
      </c>
    </row>
    <row r="510" spans="1:11" x14ac:dyDescent="0.2">
      <c r="A510" s="1">
        <v>38739</v>
      </c>
      <c r="B510">
        <v>5</v>
      </c>
      <c r="C510">
        <v>8162.3317525266521</v>
      </c>
      <c r="D510">
        <v>13221.858104422652</v>
      </c>
      <c r="E510">
        <v>4624.4207712087018</v>
      </c>
      <c r="F510">
        <v>105.720866251385</v>
      </c>
      <c r="G510">
        <v>26114.331494409391</v>
      </c>
      <c r="H510">
        <v>27040.029159024343</v>
      </c>
      <c r="I510" t="s">
        <v>9</v>
      </c>
      <c r="J510">
        <v>2194.5934774703342</v>
      </c>
      <c r="K510">
        <f t="shared" si="7"/>
        <v>24845.435681554009</v>
      </c>
    </row>
    <row r="511" spans="1:11" x14ac:dyDescent="0.2">
      <c r="A511" s="1">
        <v>38739</v>
      </c>
      <c r="B511">
        <v>6</v>
      </c>
      <c r="C511">
        <v>8760.9406413879515</v>
      </c>
      <c r="D511">
        <v>14185.564370716374</v>
      </c>
      <c r="E511">
        <v>4735.4380629446332</v>
      </c>
      <c r="F511">
        <v>108.98710972250996</v>
      </c>
      <c r="G511">
        <v>27790.930184771467</v>
      </c>
      <c r="H511">
        <v>27875.43017143834</v>
      </c>
      <c r="I511" t="s">
        <v>9</v>
      </c>
      <c r="J511">
        <v>2284.2254812624196</v>
      </c>
      <c r="K511">
        <f t="shared" si="7"/>
        <v>25591.20469017592</v>
      </c>
    </row>
    <row r="512" spans="1:11" x14ac:dyDescent="0.2">
      <c r="A512" s="1">
        <v>38739</v>
      </c>
      <c r="B512">
        <v>7</v>
      </c>
      <c r="C512">
        <v>10128.717008649233</v>
      </c>
      <c r="D512">
        <v>15638.694962095602</v>
      </c>
      <c r="E512">
        <v>4821.0770738567771</v>
      </c>
      <c r="F512">
        <v>111.50669794062949</v>
      </c>
      <c r="G512">
        <v>30699.99574254224</v>
      </c>
      <c r="H512">
        <v>28519.860559708959</v>
      </c>
      <c r="I512" t="s">
        <v>10</v>
      </c>
      <c r="J512">
        <v>2232.2182076733093</v>
      </c>
      <c r="K512">
        <f t="shared" si="7"/>
        <v>26287.642352035651</v>
      </c>
    </row>
    <row r="513" spans="1:11" x14ac:dyDescent="0.2">
      <c r="A513" s="1">
        <v>38739</v>
      </c>
      <c r="B513">
        <v>8</v>
      </c>
      <c r="C513">
        <v>11448.098103964528</v>
      </c>
      <c r="D513">
        <v>16822.905542074757</v>
      </c>
      <c r="E513">
        <v>4979.1380300696792</v>
      </c>
      <c r="F513">
        <v>116.15701464532955</v>
      </c>
      <c r="G513">
        <v>33366.298690754295</v>
      </c>
      <c r="H513">
        <v>29709.263406586793</v>
      </c>
      <c r="I513" t="s">
        <v>10</v>
      </c>
      <c r="J513">
        <v>5797.7769141191156</v>
      </c>
      <c r="K513">
        <f t="shared" si="7"/>
        <v>23911.486492467677</v>
      </c>
    </row>
    <row r="514" spans="1:11" x14ac:dyDescent="0.2">
      <c r="A514" s="1">
        <v>38739</v>
      </c>
      <c r="B514">
        <v>9</v>
      </c>
      <c r="C514">
        <v>12896.601475935347</v>
      </c>
      <c r="D514">
        <v>17445.650001857775</v>
      </c>
      <c r="E514">
        <v>5170.5529519710044</v>
      </c>
      <c r="F514">
        <v>121.78863949547667</v>
      </c>
      <c r="G514">
        <v>35634.593069259601</v>
      </c>
      <c r="H514">
        <v>31149.65361109544</v>
      </c>
      <c r="I514" t="s">
        <v>10</v>
      </c>
      <c r="J514">
        <v>15242.689705830206</v>
      </c>
      <c r="K514">
        <f t="shared" si="7"/>
        <v>15906.963905265235</v>
      </c>
    </row>
    <row r="515" spans="1:11" x14ac:dyDescent="0.2">
      <c r="A515" s="1">
        <v>38739</v>
      </c>
      <c r="B515">
        <v>10</v>
      </c>
      <c r="C515">
        <v>13409.353854914474</v>
      </c>
      <c r="D515">
        <v>17424.156267121354</v>
      </c>
      <c r="E515">
        <v>5271.9145902734708</v>
      </c>
      <c r="F515">
        <v>124.77080366243777</v>
      </c>
      <c r="G515">
        <v>36230.195515971733</v>
      </c>
      <c r="H515">
        <v>31912.39618870433</v>
      </c>
      <c r="I515" t="s">
        <v>10</v>
      </c>
      <c r="J515">
        <v>23538.463900117946</v>
      </c>
      <c r="K515">
        <f t="shared" ref="K515:K578" si="8">H515-J515</f>
        <v>8373.9322885863839</v>
      </c>
    </row>
    <row r="516" spans="1:11" x14ac:dyDescent="0.2">
      <c r="A516" s="1">
        <v>38739</v>
      </c>
      <c r="B516">
        <v>11</v>
      </c>
      <c r="C516">
        <v>12875.824961896591</v>
      </c>
      <c r="D516">
        <v>17230.348968671064</v>
      </c>
      <c r="E516">
        <v>5295.525041232675</v>
      </c>
      <c r="F516">
        <v>125.4654475335858</v>
      </c>
      <c r="G516">
        <v>35527.164419333916</v>
      </c>
      <c r="H516">
        <v>32090.063958530554</v>
      </c>
      <c r="I516" t="s">
        <v>10</v>
      </c>
      <c r="J516">
        <v>24709.709043771498</v>
      </c>
      <c r="K516">
        <f t="shared" si="8"/>
        <v>7380.3549147590566</v>
      </c>
    </row>
    <row r="517" spans="1:11" x14ac:dyDescent="0.2">
      <c r="A517" s="1">
        <v>38739</v>
      </c>
      <c r="B517">
        <v>12</v>
      </c>
      <c r="C517">
        <v>12593.749305857311</v>
      </c>
      <c r="D517">
        <v>17150.22768031952</v>
      </c>
      <c r="E517">
        <v>5280.5128784580238</v>
      </c>
      <c r="F517">
        <v>125.02377418807851</v>
      </c>
      <c r="G517">
        <v>35149.513638822929</v>
      </c>
      <c r="H517">
        <v>31977.097989136364</v>
      </c>
      <c r="I517" t="s">
        <v>10</v>
      </c>
      <c r="J517">
        <v>24428.302122011577</v>
      </c>
      <c r="K517">
        <f t="shared" si="8"/>
        <v>7548.795867124787</v>
      </c>
    </row>
    <row r="518" spans="1:11" x14ac:dyDescent="0.2">
      <c r="A518" s="1">
        <v>38739</v>
      </c>
      <c r="B518">
        <v>13</v>
      </c>
      <c r="C518">
        <v>12480.561913961206</v>
      </c>
      <c r="D518">
        <v>16934.418594896666</v>
      </c>
      <c r="E518">
        <v>5237.288150646531</v>
      </c>
      <c r="F518">
        <v>123.75205801848156</v>
      </c>
      <c r="G518">
        <v>34776.020717522886</v>
      </c>
      <c r="H518">
        <v>31651.833511770681</v>
      </c>
      <c r="I518" t="s">
        <v>10</v>
      </c>
      <c r="J518">
        <v>23261.454068922383</v>
      </c>
      <c r="K518">
        <f t="shared" si="8"/>
        <v>8390.3794428482979</v>
      </c>
    </row>
    <row r="519" spans="1:11" x14ac:dyDescent="0.2">
      <c r="A519" s="1">
        <v>38739</v>
      </c>
      <c r="B519">
        <v>14</v>
      </c>
      <c r="C519">
        <v>11752.935946921854</v>
      </c>
      <c r="D519">
        <v>16778.471736860527</v>
      </c>
      <c r="E519">
        <v>5201.2771381864914</v>
      </c>
      <c r="F519">
        <v>122.69257681067133</v>
      </c>
      <c r="G519">
        <v>33855.377398779543</v>
      </c>
      <c r="H519">
        <v>31380.851975500384</v>
      </c>
      <c r="I519" t="s">
        <v>11</v>
      </c>
      <c r="J519">
        <v>23037.076241518902</v>
      </c>
      <c r="K519">
        <f t="shared" si="8"/>
        <v>8343.7757339814816</v>
      </c>
    </row>
    <row r="520" spans="1:11" x14ac:dyDescent="0.2">
      <c r="A520" s="1">
        <v>38739</v>
      </c>
      <c r="B520">
        <v>15</v>
      </c>
      <c r="C520">
        <v>11296.40045692163</v>
      </c>
      <c r="D520">
        <v>16534.012152393068</v>
      </c>
      <c r="E520">
        <v>5155.7271157373507</v>
      </c>
      <c r="F520">
        <v>121.35244806939394</v>
      </c>
      <c r="G520">
        <v>33107.492173121449</v>
      </c>
      <c r="H520">
        <v>31038.08974202774</v>
      </c>
      <c r="I520" t="s">
        <v>11</v>
      </c>
      <c r="J520">
        <v>19235.309158595352</v>
      </c>
      <c r="K520">
        <f t="shared" si="8"/>
        <v>11802.780583432388</v>
      </c>
    </row>
    <row r="521" spans="1:11" x14ac:dyDescent="0.2">
      <c r="A521" s="1">
        <v>38739</v>
      </c>
      <c r="B521">
        <v>16</v>
      </c>
      <c r="C521">
        <v>11286.048173802139</v>
      </c>
      <c r="D521">
        <v>16293.497260778762</v>
      </c>
      <c r="E521">
        <v>5173.8871366599051</v>
      </c>
      <c r="F521">
        <v>121.88673465526088</v>
      </c>
      <c r="G521">
        <v>32875.319305896068</v>
      </c>
      <c r="H521">
        <v>31174.743227506802</v>
      </c>
      <c r="I521" t="s">
        <v>11</v>
      </c>
      <c r="J521">
        <v>11137.409154916537</v>
      </c>
      <c r="K521">
        <f t="shared" si="8"/>
        <v>20037.334072590267</v>
      </c>
    </row>
    <row r="522" spans="1:11" x14ac:dyDescent="0.2">
      <c r="A522" s="1">
        <v>38739</v>
      </c>
      <c r="B522">
        <v>17</v>
      </c>
      <c r="C522">
        <v>11782.928549390974</v>
      </c>
      <c r="D522">
        <v>16695.584473900661</v>
      </c>
      <c r="E522">
        <v>5391.2893090555926</v>
      </c>
      <c r="F522">
        <v>128.28293127555708</v>
      </c>
      <c r="G522">
        <v>33998.085263622786</v>
      </c>
      <c r="H522">
        <v>32810.686530396611</v>
      </c>
      <c r="I522" t="s">
        <v>11</v>
      </c>
      <c r="J522">
        <v>5208.1252479358991</v>
      </c>
      <c r="K522">
        <f t="shared" si="8"/>
        <v>27602.561282460712</v>
      </c>
    </row>
    <row r="523" spans="1:11" x14ac:dyDescent="0.2">
      <c r="A523" s="1">
        <v>38739</v>
      </c>
      <c r="B523">
        <v>18</v>
      </c>
      <c r="C523">
        <v>12783.751610999407</v>
      </c>
      <c r="D523">
        <v>18482.267809137804</v>
      </c>
      <c r="E523">
        <v>6045.0864186658036</v>
      </c>
      <c r="F523">
        <v>147.5183180095822</v>
      </c>
      <c r="G523">
        <v>37458.624156812599</v>
      </c>
      <c r="H523">
        <v>37730.485588194584</v>
      </c>
      <c r="I523" t="s">
        <v>12</v>
      </c>
      <c r="J523">
        <v>3010.8626002674159</v>
      </c>
      <c r="K523">
        <f t="shared" si="8"/>
        <v>34719.62298792717</v>
      </c>
    </row>
    <row r="524" spans="1:11" x14ac:dyDescent="0.2">
      <c r="A524" s="1">
        <v>38739</v>
      </c>
      <c r="B524">
        <v>19</v>
      </c>
      <c r="C524">
        <v>12478.014462022849</v>
      </c>
      <c r="D524">
        <v>18933.60252482033</v>
      </c>
      <c r="E524">
        <v>6112.6366066019527</v>
      </c>
      <c r="F524">
        <v>149.50571435901327</v>
      </c>
      <c r="G524">
        <v>37673.759307804146</v>
      </c>
      <c r="H524">
        <v>38238.798252899513</v>
      </c>
      <c r="I524" t="s">
        <v>12</v>
      </c>
      <c r="J524">
        <v>2815.1869549406683</v>
      </c>
      <c r="K524">
        <f t="shared" si="8"/>
        <v>35423.611297958843</v>
      </c>
    </row>
    <row r="525" spans="1:11" x14ac:dyDescent="0.2">
      <c r="A525" s="1">
        <v>38739</v>
      </c>
      <c r="B525">
        <v>20</v>
      </c>
      <c r="C525">
        <v>12167.94971489741</v>
      </c>
      <c r="D525">
        <v>18748.63667882092</v>
      </c>
      <c r="E525">
        <v>6036.822912315075</v>
      </c>
      <c r="F525">
        <v>147.27519711152547</v>
      </c>
      <c r="G525">
        <v>37100.684503144934</v>
      </c>
      <c r="H525">
        <v>37668.303008674375</v>
      </c>
      <c r="I525" t="s">
        <v>12</v>
      </c>
      <c r="J525">
        <v>2536.6953077178787</v>
      </c>
      <c r="K525">
        <f t="shared" si="8"/>
        <v>35131.607700956498</v>
      </c>
    </row>
    <row r="526" spans="1:11" x14ac:dyDescent="0.2">
      <c r="A526" s="1">
        <v>38739</v>
      </c>
      <c r="B526">
        <v>21</v>
      </c>
      <c r="C526">
        <v>11694.790252066618</v>
      </c>
      <c r="D526">
        <v>18110.975901406284</v>
      </c>
      <c r="E526">
        <v>5846.6259297549032</v>
      </c>
      <c r="F526">
        <v>141.67940529566579</v>
      </c>
      <c r="G526">
        <v>35794.07148852347</v>
      </c>
      <c r="H526">
        <v>36237.077752641308</v>
      </c>
      <c r="I526" t="s">
        <v>12</v>
      </c>
      <c r="J526">
        <v>2615.8309483045191</v>
      </c>
      <c r="K526">
        <f t="shared" si="8"/>
        <v>33621.246804336792</v>
      </c>
    </row>
    <row r="527" spans="1:11" x14ac:dyDescent="0.2">
      <c r="A527" s="1">
        <v>38739</v>
      </c>
      <c r="B527">
        <v>22</v>
      </c>
      <c r="C527">
        <v>11103.8771846331</v>
      </c>
      <c r="D527">
        <v>16840.03180574219</v>
      </c>
      <c r="E527">
        <v>5524.4037166738481</v>
      </c>
      <c r="F527">
        <v>132.19929473567447</v>
      </c>
      <c r="G527">
        <v>33600.512001784817</v>
      </c>
      <c r="H527">
        <v>33812.36752218024</v>
      </c>
      <c r="I527" t="s">
        <v>12</v>
      </c>
      <c r="J527">
        <v>2678.5549511485833</v>
      </c>
      <c r="K527">
        <f t="shared" si="8"/>
        <v>31133.812571031656</v>
      </c>
    </row>
    <row r="528" spans="1:11" x14ac:dyDescent="0.2">
      <c r="A528" s="1">
        <v>38739</v>
      </c>
      <c r="B528">
        <v>23</v>
      </c>
      <c r="C528">
        <v>10618.661846580517</v>
      </c>
      <c r="D528">
        <v>15370.939159291827</v>
      </c>
      <c r="E528">
        <v>5185.1788280143192</v>
      </c>
      <c r="F528">
        <v>122.21894788607938</v>
      </c>
      <c r="G528">
        <v>31296.998781772741</v>
      </c>
      <c r="H528">
        <v>31259.71278712984</v>
      </c>
      <c r="I528" t="s">
        <v>9</v>
      </c>
      <c r="J528">
        <v>2916.7560540372165</v>
      </c>
      <c r="K528">
        <f t="shared" si="8"/>
        <v>28342.956733092622</v>
      </c>
    </row>
    <row r="529" spans="1:11" x14ac:dyDescent="0.2">
      <c r="A529" s="1">
        <v>38739</v>
      </c>
      <c r="B529">
        <v>24</v>
      </c>
      <c r="C529">
        <v>9032.7869567658581</v>
      </c>
      <c r="D529">
        <v>14063.678584175521</v>
      </c>
      <c r="E529">
        <v>4874.8830284070118</v>
      </c>
      <c r="F529">
        <v>113.08972473771061</v>
      </c>
      <c r="G529">
        <v>28084.4382940861</v>
      </c>
      <c r="H529">
        <v>28924.748376753589</v>
      </c>
      <c r="I529" t="s">
        <v>9</v>
      </c>
      <c r="J529">
        <v>3234.6811597699138</v>
      </c>
      <c r="K529">
        <f t="shared" si="8"/>
        <v>25690.067216983676</v>
      </c>
    </row>
    <row r="530" spans="1:11" x14ac:dyDescent="0.2">
      <c r="A530" s="1">
        <v>38740</v>
      </c>
      <c r="B530">
        <v>1</v>
      </c>
      <c r="C530">
        <v>8428.4254944270197</v>
      </c>
      <c r="D530">
        <v>14647.796267098694</v>
      </c>
      <c r="E530">
        <v>4748.9020490940875</v>
      </c>
      <c r="F530">
        <v>109.38323411149774</v>
      </c>
      <c r="G530">
        <v>27934.507044731297</v>
      </c>
      <c r="H530">
        <v>27976.746169014081</v>
      </c>
      <c r="I530" t="s">
        <v>9</v>
      </c>
      <c r="J530">
        <v>3105.7513380545615</v>
      </c>
      <c r="K530">
        <f t="shared" si="8"/>
        <v>24870.99483095952</v>
      </c>
    </row>
    <row r="531" spans="1:11" x14ac:dyDescent="0.2">
      <c r="A531" s="1">
        <v>38740</v>
      </c>
      <c r="B531">
        <v>2</v>
      </c>
      <c r="C531">
        <v>8165.3841556259949</v>
      </c>
      <c r="D531">
        <v>14285.982616138041</v>
      </c>
      <c r="E531">
        <v>4656.8082626438218</v>
      </c>
      <c r="F531">
        <v>106.67373972534526</v>
      </c>
      <c r="G531">
        <v>27214.848774133203</v>
      </c>
      <c r="H531">
        <v>27283.743833660854</v>
      </c>
      <c r="I531" t="s">
        <v>9</v>
      </c>
      <c r="J531">
        <v>3495.4004466313236</v>
      </c>
      <c r="K531">
        <f t="shared" si="8"/>
        <v>23788.34338702953</v>
      </c>
    </row>
    <row r="532" spans="1:11" x14ac:dyDescent="0.2">
      <c r="A532" s="1">
        <v>38740</v>
      </c>
      <c r="B532">
        <v>3</v>
      </c>
      <c r="C532">
        <v>7958.6252630909621</v>
      </c>
      <c r="D532">
        <v>14123.508521992317</v>
      </c>
      <c r="E532">
        <v>4630.1484187819569</v>
      </c>
      <c r="F532">
        <v>105.88937956312699</v>
      </c>
      <c r="G532">
        <v>26818.171583428364</v>
      </c>
      <c r="H532">
        <v>27083.129495076759</v>
      </c>
      <c r="I532" t="s">
        <v>9</v>
      </c>
      <c r="J532">
        <v>3470.7902636065683</v>
      </c>
      <c r="K532">
        <f t="shared" si="8"/>
        <v>23612.339231470192</v>
      </c>
    </row>
    <row r="533" spans="1:11" x14ac:dyDescent="0.2">
      <c r="A533" s="1">
        <v>38740</v>
      </c>
      <c r="B533">
        <v>4</v>
      </c>
      <c r="C533">
        <v>8152.5700173733658</v>
      </c>
      <c r="D533">
        <v>14272.518426458217</v>
      </c>
      <c r="E533">
        <v>4668.2514389909165</v>
      </c>
      <c r="F533">
        <v>107.01040980122437</v>
      </c>
      <c r="G533">
        <v>27200.350292623723</v>
      </c>
      <c r="H533">
        <v>27369.85331224851</v>
      </c>
      <c r="I533" t="s">
        <v>9</v>
      </c>
      <c r="J533">
        <v>3611.7419060892516</v>
      </c>
      <c r="K533">
        <f t="shared" si="8"/>
        <v>23758.11140615926</v>
      </c>
    </row>
    <row r="534" spans="1:11" x14ac:dyDescent="0.2">
      <c r="A534" s="1">
        <v>38740</v>
      </c>
      <c r="B534">
        <v>5</v>
      </c>
      <c r="C534">
        <v>8841.0300399661701</v>
      </c>
      <c r="D534">
        <v>14784.795126474117</v>
      </c>
      <c r="E534">
        <v>4852.1102894573323</v>
      </c>
      <c r="F534">
        <v>112.41972721974783</v>
      </c>
      <c r="G534">
        <v>28590.355183117368</v>
      </c>
      <c r="H534">
        <v>28753.384358801737</v>
      </c>
      <c r="I534" t="s">
        <v>9</v>
      </c>
      <c r="J534">
        <v>3345.1364390471517</v>
      </c>
      <c r="K534">
        <f t="shared" si="8"/>
        <v>25408.247919754584</v>
      </c>
    </row>
    <row r="535" spans="1:11" x14ac:dyDescent="0.2">
      <c r="A535" s="1">
        <v>38740</v>
      </c>
      <c r="B535">
        <v>6</v>
      </c>
      <c r="C535">
        <v>9593.6526367369552</v>
      </c>
      <c r="D535">
        <v>15779.144855050428</v>
      </c>
      <c r="E535">
        <v>5169.5834480178482</v>
      </c>
      <c r="F535">
        <v>121.7601156870887</v>
      </c>
      <c r="G535">
        <v>30664.14105549232</v>
      </c>
      <c r="H535">
        <v>31142.358129721848</v>
      </c>
      <c r="I535" t="s">
        <v>9</v>
      </c>
      <c r="J535">
        <v>3113.7440644654516</v>
      </c>
      <c r="K535">
        <f t="shared" si="8"/>
        <v>28028.614065256395</v>
      </c>
    </row>
    <row r="536" spans="1:11" x14ac:dyDescent="0.2">
      <c r="A536" s="1">
        <v>38740</v>
      </c>
      <c r="B536">
        <v>7</v>
      </c>
      <c r="C536">
        <v>12347.843211287716</v>
      </c>
      <c r="D536">
        <v>17667.534593269294</v>
      </c>
      <c r="E536">
        <v>5744.7068266793704</v>
      </c>
      <c r="F536">
        <v>138.68083993888155</v>
      </c>
      <c r="G536">
        <v>35898.765471175262</v>
      </c>
      <c r="H536">
        <v>35470.140273242592</v>
      </c>
      <c r="I536" t="s">
        <v>10</v>
      </c>
      <c r="J536">
        <v>3254.6666125916936</v>
      </c>
      <c r="K536">
        <f t="shared" si="8"/>
        <v>32215.4736606509</v>
      </c>
    </row>
    <row r="537" spans="1:11" x14ac:dyDescent="0.2">
      <c r="A537" s="1">
        <v>38740</v>
      </c>
      <c r="B537">
        <v>8</v>
      </c>
      <c r="C537">
        <v>13027.622769699059</v>
      </c>
      <c r="D537">
        <v>18592.834922301277</v>
      </c>
      <c r="E537">
        <v>5900.7015275921085</v>
      </c>
      <c r="F537">
        <v>143.27036527695478</v>
      </c>
      <c r="G537">
        <v>37664.429584869402</v>
      </c>
      <c r="H537">
        <v>36643.99462544296</v>
      </c>
      <c r="I537" t="s">
        <v>10</v>
      </c>
      <c r="J537">
        <v>4914.2001422032008</v>
      </c>
      <c r="K537">
        <f t="shared" si="8"/>
        <v>31729.794483239759</v>
      </c>
    </row>
    <row r="538" spans="1:11" x14ac:dyDescent="0.2">
      <c r="A538" s="1">
        <v>38740</v>
      </c>
      <c r="B538">
        <v>9</v>
      </c>
      <c r="C538">
        <v>12301.022167252722</v>
      </c>
      <c r="D538">
        <v>19062.133522916614</v>
      </c>
      <c r="E538">
        <v>6003.7188968645751</v>
      </c>
      <c r="F538">
        <v>146.30124276042847</v>
      </c>
      <c r="G538">
        <v>37513.175829794338</v>
      </c>
      <c r="H538">
        <v>37419.196517335193</v>
      </c>
      <c r="I538" t="s">
        <v>10</v>
      </c>
      <c r="J538">
        <v>9110.0134242678687</v>
      </c>
      <c r="K538">
        <f t="shared" si="8"/>
        <v>28309.183093067324</v>
      </c>
    </row>
    <row r="539" spans="1:11" x14ac:dyDescent="0.2">
      <c r="A539" s="1">
        <v>38740</v>
      </c>
      <c r="B539">
        <v>10</v>
      </c>
      <c r="C539">
        <v>12604.791930408084</v>
      </c>
      <c r="D539">
        <v>19534.949921458887</v>
      </c>
      <c r="E539">
        <v>6065.1930217443041</v>
      </c>
      <c r="F539">
        <v>148.10987505447812</v>
      </c>
      <c r="G539">
        <v>38353.04474866575</v>
      </c>
      <c r="H539">
        <v>37881.787032369066</v>
      </c>
      <c r="I539" t="s">
        <v>10</v>
      </c>
      <c r="J539">
        <v>15696.956271020834</v>
      </c>
      <c r="K539">
        <f t="shared" si="8"/>
        <v>22184.830761348232</v>
      </c>
    </row>
    <row r="540" spans="1:11" x14ac:dyDescent="0.2">
      <c r="A540" s="1">
        <v>38740</v>
      </c>
      <c r="B540">
        <v>11</v>
      </c>
      <c r="C540">
        <v>12187.031848888877</v>
      </c>
      <c r="D540">
        <v>19621.805741694599</v>
      </c>
      <c r="E540">
        <v>6077.3996824545102</v>
      </c>
      <c r="F540">
        <v>148.46900762946279</v>
      </c>
      <c r="G540">
        <v>38034.706280667451</v>
      </c>
      <c r="H540">
        <v>37973.641702538436</v>
      </c>
      <c r="I540" t="s">
        <v>10</v>
      </c>
      <c r="J540">
        <v>22454.659488563415</v>
      </c>
      <c r="K540">
        <f t="shared" si="8"/>
        <v>15518.982213975021</v>
      </c>
    </row>
    <row r="541" spans="1:11" x14ac:dyDescent="0.2">
      <c r="A541" s="1">
        <v>38740</v>
      </c>
      <c r="B541">
        <v>12</v>
      </c>
      <c r="C541">
        <v>12156.681723603808</v>
      </c>
      <c r="D541">
        <v>19700.38840568285</v>
      </c>
      <c r="E541">
        <v>6054.4936367112705</v>
      </c>
      <c r="F541">
        <v>147.79508808784661</v>
      </c>
      <c r="G541">
        <v>38059.358854085775</v>
      </c>
      <c r="H541">
        <v>37801.274555897704</v>
      </c>
      <c r="I541" t="s">
        <v>10</v>
      </c>
      <c r="J541">
        <v>23198.546067974359</v>
      </c>
      <c r="K541">
        <f t="shared" si="8"/>
        <v>14602.728487923345</v>
      </c>
    </row>
    <row r="542" spans="1:11" x14ac:dyDescent="0.2">
      <c r="A542" s="1">
        <v>38740</v>
      </c>
      <c r="B542">
        <v>13</v>
      </c>
      <c r="C542">
        <v>11953.684834772577</v>
      </c>
      <c r="D542">
        <v>19574.954743764516</v>
      </c>
      <c r="E542">
        <v>6014.4773610447537</v>
      </c>
      <c r="F542">
        <v>146.61776789663361</v>
      </c>
      <c r="G542">
        <v>37689.734707478478</v>
      </c>
      <c r="H542">
        <v>37500.153562202751</v>
      </c>
      <c r="I542" t="s">
        <v>10</v>
      </c>
      <c r="J542">
        <v>24896.704327788844</v>
      </c>
      <c r="K542">
        <f t="shared" si="8"/>
        <v>12603.449234413907</v>
      </c>
    </row>
    <row r="543" spans="1:11" x14ac:dyDescent="0.2">
      <c r="A543" s="1">
        <v>38740</v>
      </c>
      <c r="B543">
        <v>14</v>
      </c>
      <c r="C543">
        <v>11518.573442895025</v>
      </c>
      <c r="D543">
        <v>19527.220019641263</v>
      </c>
      <c r="E543">
        <v>5982.3549683468254</v>
      </c>
      <c r="F543">
        <v>145.67269390152944</v>
      </c>
      <c r="G543">
        <v>37173.821124784641</v>
      </c>
      <c r="H543">
        <v>37258.433745754337</v>
      </c>
      <c r="I543" t="s">
        <v>11</v>
      </c>
      <c r="J543">
        <v>24146.604655917497</v>
      </c>
      <c r="K543">
        <f t="shared" si="8"/>
        <v>13111.82908983684</v>
      </c>
    </row>
    <row r="544" spans="1:11" x14ac:dyDescent="0.2">
      <c r="A544" s="1">
        <v>38740</v>
      </c>
      <c r="B544">
        <v>15</v>
      </c>
      <c r="C544">
        <v>11264.668146391932</v>
      </c>
      <c r="D544">
        <v>19199.511277504935</v>
      </c>
      <c r="E544">
        <v>5912.7445845102193</v>
      </c>
      <c r="F544">
        <v>143.62468445927396</v>
      </c>
      <c r="G544">
        <v>36520.548692866359</v>
      </c>
      <c r="H544">
        <v>36734.618183130529</v>
      </c>
      <c r="I544" t="s">
        <v>11</v>
      </c>
      <c r="J544">
        <v>20853.147779719238</v>
      </c>
      <c r="K544">
        <f t="shared" si="8"/>
        <v>15881.470403411291</v>
      </c>
    </row>
    <row r="545" spans="1:11" x14ac:dyDescent="0.2">
      <c r="A545" s="1">
        <v>38740</v>
      </c>
      <c r="B545">
        <v>16</v>
      </c>
      <c r="C545">
        <v>11612.974003155205</v>
      </c>
      <c r="D545">
        <v>18946.613000714893</v>
      </c>
      <c r="E545">
        <v>5871.8345473868867</v>
      </c>
      <c r="F545">
        <v>142.42106888220329</v>
      </c>
      <c r="G545">
        <v>36573.842620139185</v>
      </c>
      <c r="H545">
        <v>36426.771667544301</v>
      </c>
      <c r="I545" t="s">
        <v>11</v>
      </c>
      <c r="J545">
        <v>17492.540715756113</v>
      </c>
      <c r="K545">
        <f t="shared" si="8"/>
        <v>18934.230951788188</v>
      </c>
    </row>
    <row r="546" spans="1:11" x14ac:dyDescent="0.2">
      <c r="A546" s="1">
        <v>38740</v>
      </c>
      <c r="B546">
        <v>17</v>
      </c>
      <c r="C546">
        <v>12510.536498374378</v>
      </c>
      <c r="D546">
        <v>18920.1859103608</v>
      </c>
      <c r="E546">
        <v>5966.864112995303</v>
      </c>
      <c r="F546">
        <v>145.21693692563056</v>
      </c>
      <c r="G546">
        <v>37542.803458656112</v>
      </c>
      <c r="H546">
        <v>37141.865632431931</v>
      </c>
      <c r="I546" t="s">
        <v>11</v>
      </c>
      <c r="J546">
        <v>12296.43393252058</v>
      </c>
      <c r="K546">
        <f t="shared" si="8"/>
        <v>24845.431699911351</v>
      </c>
    </row>
    <row r="547" spans="1:11" x14ac:dyDescent="0.2">
      <c r="A547" s="1">
        <v>38740</v>
      </c>
      <c r="B547">
        <v>18</v>
      </c>
      <c r="C547">
        <v>13720.017756089641</v>
      </c>
      <c r="D547">
        <v>20485.841350606632</v>
      </c>
      <c r="E547">
        <v>6537.3126647827021</v>
      </c>
      <c r="F547">
        <v>162.00012293885277</v>
      </c>
      <c r="G547">
        <v>40905.171894417821</v>
      </c>
      <c r="H547">
        <v>41434.469876704403</v>
      </c>
      <c r="I547" t="s">
        <v>12</v>
      </c>
      <c r="J547">
        <v>8519.5675769559402</v>
      </c>
      <c r="K547">
        <f t="shared" si="8"/>
        <v>32914.902299748464</v>
      </c>
    </row>
    <row r="548" spans="1:11" x14ac:dyDescent="0.2">
      <c r="A548" s="1">
        <v>38740</v>
      </c>
      <c r="B548">
        <v>19</v>
      </c>
      <c r="C548">
        <v>13771.848617575948</v>
      </c>
      <c r="D548">
        <v>20800.796572876232</v>
      </c>
      <c r="E548">
        <v>6542.105649951116</v>
      </c>
      <c r="F548">
        <v>162.14113751657069</v>
      </c>
      <c r="G548">
        <v>41276.89197791987</v>
      </c>
      <c r="H548">
        <v>41470.536912745083</v>
      </c>
      <c r="I548" t="s">
        <v>12</v>
      </c>
      <c r="J548">
        <v>7382.1529823766523</v>
      </c>
      <c r="K548">
        <f t="shared" si="8"/>
        <v>34088.383930368429</v>
      </c>
    </row>
    <row r="549" spans="1:11" x14ac:dyDescent="0.2">
      <c r="A549" s="1">
        <v>38740</v>
      </c>
      <c r="B549">
        <v>20</v>
      </c>
      <c r="C549">
        <v>13091.454853934618</v>
      </c>
      <c r="D549">
        <v>20333.012485278152</v>
      </c>
      <c r="E549">
        <v>6402.7909615824428</v>
      </c>
      <c r="F549">
        <v>158.04235538812216</v>
      </c>
      <c r="G549">
        <v>39985.300656183339</v>
      </c>
      <c r="H549">
        <v>40422.19903773941</v>
      </c>
      <c r="I549" t="s">
        <v>12</v>
      </c>
      <c r="J549">
        <v>6595.9540378642196</v>
      </c>
      <c r="K549">
        <f t="shared" si="8"/>
        <v>33826.244999875191</v>
      </c>
    </row>
    <row r="550" spans="1:11" x14ac:dyDescent="0.2">
      <c r="A550" s="1">
        <v>38740</v>
      </c>
      <c r="B550">
        <v>21</v>
      </c>
      <c r="C550">
        <v>12689.797539011179</v>
      </c>
      <c r="D550">
        <v>19668.785866822065</v>
      </c>
      <c r="E550">
        <v>6165.7124034874669</v>
      </c>
      <c r="F550">
        <v>151.06725916290219</v>
      </c>
      <c r="G550">
        <v>38675.363068483617</v>
      </c>
      <c r="H550">
        <v>38638.191660534649</v>
      </c>
      <c r="I550" t="s">
        <v>12</v>
      </c>
      <c r="J550">
        <v>7977.6835551514487</v>
      </c>
      <c r="K550">
        <f t="shared" si="8"/>
        <v>30660.5081053832</v>
      </c>
    </row>
    <row r="551" spans="1:11" x14ac:dyDescent="0.2">
      <c r="A551" s="1">
        <v>38740</v>
      </c>
      <c r="B551">
        <v>22</v>
      </c>
      <c r="C551">
        <v>12076.505695712922</v>
      </c>
      <c r="D551">
        <v>18308.949556011299</v>
      </c>
      <c r="E551">
        <v>5776.4641405449393</v>
      </c>
      <c r="F551">
        <v>139.61517293738964</v>
      </c>
      <c r="G551">
        <v>36301.534565206544</v>
      </c>
      <c r="H551">
        <v>35709.112884986273</v>
      </c>
      <c r="I551" t="s">
        <v>12</v>
      </c>
      <c r="J551">
        <v>7234.4144323543678</v>
      </c>
      <c r="K551">
        <f t="shared" si="8"/>
        <v>28474.698452631907</v>
      </c>
    </row>
    <row r="552" spans="1:11" x14ac:dyDescent="0.2">
      <c r="A552" s="1">
        <v>38740</v>
      </c>
      <c r="B552">
        <v>23</v>
      </c>
      <c r="C552">
        <v>11042.859584161286</v>
      </c>
      <c r="D552">
        <v>16869.644471694628</v>
      </c>
      <c r="E552">
        <v>5327.3217411963415</v>
      </c>
      <c r="F552">
        <v>126.40093931180967</v>
      </c>
      <c r="G552">
        <v>33366.226736364064</v>
      </c>
      <c r="H552">
        <v>32329.332949205036</v>
      </c>
      <c r="I552" t="s">
        <v>9</v>
      </c>
      <c r="J552">
        <v>7220.7122502776347</v>
      </c>
      <c r="K552">
        <f t="shared" si="8"/>
        <v>25108.6206989274</v>
      </c>
    </row>
    <row r="553" spans="1:11" x14ac:dyDescent="0.2">
      <c r="A553" s="1">
        <v>38740</v>
      </c>
      <c r="B553">
        <v>24</v>
      </c>
      <c r="C553">
        <v>9690.6726953881862</v>
      </c>
      <c r="D553">
        <v>15598.58478471456</v>
      </c>
      <c r="E553">
        <v>5001.9092541694317</v>
      </c>
      <c r="F553">
        <v>116.82696759484175</v>
      </c>
      <c r="G553">
        <v>30407.993701867021</v>
      </c>
      <c r="H553">
        <v>29880.616025349002</v>
      </c>
      <c r="I553" t="s">
        <v>9</v>
      </c>
      <c r="J553">
        <v>7814.6399136167875</v>
      </c>
      <c r="K553">
        <f t="shared" si="8"/>
        <v>22065.976111732212</v>
      </c>
    </row>
    <row r="554" spans="1:11" x14ac:dyDescent="0.2">
      <c r="A554" s="1">
        <v>38741</v>
      </c>
      <c r="B554">
        <v>1</v>
      </c>
      <c r="C554">
        <v>8608.1824775729274</v>
      </c>
      <c r="D554">
        <v>14782.72278326503</v>
      </c>
      <c r="E554">
        <v>4785.4690114772666</v>
      </c>
      <c r="F554">
        <v>110.45907194068047</v>
      </c>
      <c r="G554">
        <v>28286.833344255905</v>
      </c>
      <c r="H554">
        <v>28251.911207884554</v>
      </c>
      <c r="I554" t="s">
        <v>9</v>
      </c>
      <c r="J554">
        <v>6830.4747794434497</v>
      </c>
      <c r="K554">
        <f t="shared" si="8"/>
        <v>21421.436428441106</v>
      </c>
    </row>
    <row r="555" spans="1:11" x14ac:dyDescent="0.2">
      <c r="A555" s="1">
        <v>38741</v>
      </c>
      <c r="B555">
        <v>2</v>
      </c>
      <c r="C555">
        <v>8433.6414398508005</v>
      </c>
      <c r="D555">
        <v>14498.13530031924</v>
      </c>
      <c r="E555">
        <v>4721.7120077578402</v>
      </c>
      <c r="F555">
        <v>108.58327499156731</v>
      </c>
      <c r="G555">
        <v>27762.072022919449</v>
      </c>
      <c r="H555">
        <v>27772.142114053804</v>
      </c>
      <c r="I555" t="s">
        <v>9</v>
      </c>
      <c r="J555">
        <v>7082.0802464855478</v>
      </c>
      <c r="K555">
        <f t="shared" si="8"/>
        <v>20690.061867568256</v>
      </c>
    </row>
    <row r="556" spans="1:11" x14ac:dyDescent="0.2">
      <c r="A556" s="1">
        <v>38741</v>
      </c>
      <c r="B556">
        <v>3</v>
      </c>
      <c r="C556">
        <v>8149.082832711375</v>
      </c>
      <c r="D556">
        <v>14281.717731278342</v>
      </c>
      <c r="E556">
        <v>4677.0784695144175</v>
      </c>
      <c r="F556">
        <v>107.27011016290663</v>
      </c>
      <c r="G556">
        <v>27215.14914366704</v>
      </c>
      <c r="H556">
        <v>27436.276390317125</v>
      </c>
      <c r="I556" t="s">
        <v>9</v>
      </c>
      <c r="J556">
        <v>7166.8115229187242</v>
      </c>
      <c r="K556">
        <f t="shared" si="8"/>
        <v>20269.464867398401</v>
      </c>
    </row>
    <row r="557" spans="1:11" x14ac:dyDescent="0.2">
      <c r="A557" s="1">
        <v>38741</v>
      </c>
      <c r="B557">
        <v>4</v>
      </c>
      <c r="C557">
        <v>8281.15081194702</v>
      </c>
      <c r="D557">
        <v>14377.653161316124</v>
      </c>
      <c r="E557">
        <v>4698.0576261507595</v>
      </c>
      <c r="F557">
        <v>107.88733863535171</v>
      </c>
      <c r="G557">
        <v>27464.748938049255</v>
      </c>
      <c r="H557">
        <v>27594.143767727841</v>
      </c>
      <c r="I557" t="s">
        <v>9</v>
      </c>
      <c r="J557">
        <v>6708.7362294211653</v>
      </c>
      <c r="K557">
        <f t="shared" si="8"/>
        <v>20885.407538306674</v>
      </c>
    </row>
    <row r="558" spans="1:11" x14ac:dyDescent="0.2">
      <c r="A558" s="1">
        <v>38741</v>
      </c>
      <c r="B558">
        <v>5</v>
      </c>
      <c r="C558">
        <v>8691.0425182262279</v>
      </c>
      <c r="D558">
        <v>14666.245768890127</v>
      </c>
      <c r="E558">
        <v>4811.6940934101385</v>
      </c>
      <c r="F558">
        <v>111.23064095757478</v>
      </c>
      <c r="G558">
        <v>28280.213021484065</v>
      </c>
      <c r="H558">
        <v>28449.253979040179</v>
      </c>
      <c r="I558" t="s">
        <v>9</v>
      </c>
      <c r="J558">
        <v>6675.5231369607664</v>
      </c>
      <c r="K558">
        <f t="shared" si="8"/>
        <v>21773.730842079414</v>
      </c>
    </row>
    <row r="559" spans="1:11" x14ac:dyDescent="0.2">
      <c r="A559" s="1">
        <v>38741</v>
      </c>
      <c r="B559">
        <v>6</v>
      </c>
      <c r="C559">
        <v>9629.843626071226</v>
      </c>
      <c r="D559">
        <v>15808.559275349677</v>
      </c>
      <c r="E559">
        <v>5181.8628215245408</v>
      </c>
      <c r="F559">
        <v>122.12138754770244</v>
      </c>
      <c r="G559">
        <v>30742.387110493146</v>
      </c>
      <c r="H559">
        <v>31234.75996099423</v>
      </c>
      <c r="I559" t="s">
        <v>9</v>
      </c>
      <c r="J559">
        <v>6413.7191246364891</v>
      </c>
      <c r="K559">
        <f t="shared" si="8"/>
        <v>24821.040836357741</v>
      </c>
    </row>
    <row r="560" spans="1:11" x14ac:dyDescent="0.2">
      <c r="A560" s="1">
        <v>38741</v>
      </c>
      <c r="B560">
        <v>7</v>
      </c>
      <c r="C560">
        <v>12351.021230506714</v>
      </c>
      <c r="D560">
        <v>17669.597516607588</v>
      </c>
      <c r="E560">
        <v>5745.5127268404303</v>
      </c>
      <c r="F560">
        <v>138.70455035460401</v>
      </c>
      <c r="G560">
        <v>35904.836024309334</v>
      </c>
      <c r="H560">
        <v>35476.204642134384</v>
      </c>
      <c r="I560" t="s">
        <v>10</v>
      </c>
      <c r="J560">
        <v>6426.1936670746036</v>
      </c>
      <c r="K560">
        <f t="shared" si="8"/>
        <v>29050.01097505978</v>
      </c>
    </row>
    <row r="561" spans="1:11" x14ac:dyDescent="0.2">
      <c r="A561" s="1">
        <v>38741</v>
      </c>
      <c r="B561">
        <v>8</v>
      </c>
      <c r="C561">
        <v>12957.161169495885</v>
      </c>
      <c r="D561">
        <v>18545.421463978455</v>
      </c>
      <c r="E561">
        <v>5882.8823479030862</v>
      </c>
      <c r="F561">
        <v>142.74610659247423</v>
      </c>
      <c r="G561">
        <v>37528.211087969896</v>
      </c>
      <c r="H561">
        <v>36509.905957634299</v>
      </c>
      <c r="I561" t="s">
        <v>10</v>
      </c>
      <c r="J561">
        <v>11501.234988008146</v>
      </c>
      <c r="K561">
        <f t="shared" si="8"/>
        <v>25008.670969626153</v>
      </c>
    </row>
    <row r="562" spans="1:11" x14ac:dyDescent="0.2">
      <c r="A562" s="1">
        <v>38741</v>
      </c>
      <c r="B562">
        <v>9</v>
      </c>
      <c r="C562">
        <v>12215.724775560087</v>
      </c>
      <c r="D562">
        <v>18979.733431243079</v>
      </c>
      <c r="E562">
        <v>5974.6262040202591</v>
      </c>
      <c r="F562">
        <v>145.44530566653668</v>
      </c>
      <c r="G562">
        <v>37315.52971648996</v>
      </c>
      <c r="H562">
        <v>37200.275080179243</v>
      </c>
      <c r="I562" t="s">
        <v>10</v>
      </c>
      <c r="J562">
        <v>24231.009020070964</v>
      </c>
      <c r="K562">
        <f t="shared" si="8"/>
        <v>12969.266060108279</v>
      </c>
    </row>
    <row r="563" spans="1:11" x14ac:dyDescent="0.2">
      <c r="A563" s="1">
        <v>38741</v>
      </c>
      <c r="B563">
        <v>10</v>
      </c>
      <c r="C563">
        <v>12457.339440265327</v>
      </c>
      <c r="D563">
        <v>19413.329077213224</v>
      </c>
      <c r="E563">
        <v>6032.9751935009863</v>
      </c>
      <c r="F563">
        <v>147.16199324698576</v>
      </c>
      <c r="G563">
        <v>38050.805704226521</v>
      </c>
      <c r="H563">
        <v>37639.349066972936</v>
      </c>
      <c r="I563" t="s">
        <v>10</v>
      </c>
      <c r="J563">
        <v>31321.43879806406</v>
      </c>
      <c r="K563">
        <f t="shared" si="8"/>
        <v>6317.9102689088759</v>
      </c>
    </row>
    <row r="564" spans="1:11" x14ac:dyDescent="0.2">
      <c r="A564" s="1">
        <v>38741</v>
      </c>
      <c r="B564">
        <v>11</v>
      </c>
      <c r="C564">
        <v>12125.947526267933</v>
      </c>
      <c r="D564">
        <v>19565.794912853031</v>
      </c>
      <c r="E564">
        <v>6064.3280424360983</v>
      </c>
      <c r="F564">
        <v>148.08442646918201</v>
      </c>
      <c r="G564">
        <v>37904.154908026248</v>
      </c>
      <c r="H564">
        <v>37875.27809508107</v>
      </c>
      <c r="I564" t="s">
        <v>10</v>
      </c>
      <c r="J564">
        <v>31606.661721720026</v>
      </c>
      <c r="K564">
        <f t="shared" si="8"/>
        <v>6268.6163733610447</v>
      </c>
    </row>
    <row r="565" spans="1:11" x14ac:dyDescent="0.2">
      <c r="A565" s="1">
        <v>38741</v>
      </c>
      <c r="B565">
        <v>12</v>
      </c>
      <c r="C565">
        <v>12137.312686263276</v>
      </c>
      <c r="D565">
        <v>19680.479366903171</v>
      </c>
      <c r="E565">
        <v>6051.6169367002658</v>
      </c>
      <c r="F565">
        <v>147.71045260014549</v>
      </c>
      <c r="G565">
        <v>38017.119442466857</v>
      </c>
      <c r="H565">
        <v>37779.627494759508</v>
      </c>
      <c r="I565" t="s">
        <v>10</v>
      </c>
      <c r="J565">
        <v>31444.107169801704</v>
      </c>
      <c r="K565">
        <f t="shared" si="8"/>
        <v>6335.5203249578044</v>
      </c>
    </row>
    <row r="566" spans="1:11" x14ac:dyDescent="0.2">
      <c r="A566" s="1">
        <v>38741</v>
      </c>
      <c r="B566">
        <v>13</v>
      </c>
      <c r="C566">
        <v>12016.288938569924</v>
      </c>
      <c r="D566">
        <v>19647.096930896434</v>
      </c>
      <c r="E566">
        <v>6025.7857157483631</v>
      </c>
      <c r="F566">
        <v>146.9504713804088</v>
      </c>
      <c r="G566">
        <v>37836.122056595123</v>
      </c>
      <c r="H566">
        <v>37585.248512911901</v>
      </c>
      <c r="I566" t="s">
        <v>10</v>
      </c>
      <c r="J566">
        <v>33102.846518284496</v>
      </c>
      <c r="K566">
        <f t="shared" si="8"/>
        <v>4482.4019946274057</v>
      </c>
    </row>
    <row r="567" spans="1:11" x14ac:dyDescent="0.2">
      <c r="A567" s="1">
        <v>38741</v>
      </c>
      <c r="B567">
        <v>14</v>
      </c>
      <c r="C567">
        <v>11682.007760430899</v>
      </c>
      <c r="D567">
        <v>19730.721118132915</v>
      </c>
      <c r="E567">
        <v>6005.6775978199366</v>
      </c>
      <c r="F567">
        <v>146.35886976706229</v>
      </c>
      <c r="G567">
        <v>37564.765346150816</v>
      </c>
      <c r="H567">
        <v>37433.935669547776</v>
      </c>
      <c r="I567" t="s">
        <v>11</v>
      </c>
      <c r="J567">
        <v>33254.003979638466</v>
      </c>
      <c r="K567">
        <f t="shared" si="8"/>
        <v>4179.9316899093101</v>
      </c>
    </row>
    <row r="568" spans="1:11" x14ac:dyDescent="0.2">
      <c r="A568" s="1">
        <v>38741</v>
      </c>
      <c r="B568">
        <v>15</v>
      </c>
      <c r="C568">
        <v>11423.444319613367</v>
      </c>
      <c r="D568">
        <v>19398.996645435742</v>
      </c>
      <c r="E568">
        <v>5939.8710021495417</v>
      </c>
      <c r="F568">
        <v>144.42277170427894</v>
      </c>
      <c r="G568">
        <v>36906.734738902931</v>
      </c>
      <c r="H568">
        <v>36938.743472125672</v>
      </c>
      <c r="I568" t="s">
        <v>11</v>
      </c>
      <c r="J568">
        <v>30700.319863031844</v>
      </c>
      <c r="K568">
        <f t="shared" si="8"/>
        <v>6238.4236090938284</v>
      </c>
    </row>
    <row r="569" spans="1:11" x14ac:dyDescent="0.2">
      <c r="A569" s="1">
        <v>38741</v>
      </c>
      <c r="B569">
        <v>16</v>
      </c>
      <c r="C569">
        <v>11612.906991324284</v>
      </c>
      <c r="D569">
        <v>18946.54077614651</v>
      </c>
      <c r="E569">
        <v>5871.8254582873251</v>
      </c>
      <c r="F569">
        <v>142.42080147149963</v>
      </c>
      <c r="G569">
        <v>36573.69402722962</v>
      </c>
      <c r="H569">
        <v>36426.703272406419</v>
      </c>
      <c r="I569" t="s">
        <v>11</v>
      </c>
      <c r="J569">
        <v>20479.193579630097</v>
      </c>
      <c r="K569">
        <f t="shared" si="8"/>
        <v>15947.509692776322</v>
      </c>
    </row>
    <row r="570" spans="1:11" x14ac:dyDescent="0.2">
      <c r="A570" s="1">
        <v>38741</v>
      </c>
      <c r="B570">
        <v>17</v>
      </c>
      <c r="C570">
        <v>12396.902472985767</v>
      </c>
      <c r="D570">
        <v>18817.481394055769</v>
      </c>
      <c r="E570">
        <v>5944.6261160697868</v>
      </c>
      <c r="F570">
        <v>144.56267207073176</v>
      </c>
      <c r="G570">
        <v>37303.572655182048</v>
      </c>
      <c r="H570">
        <v>36974.525528425205</v>
      </c>
      <c r="I570" t="s">
        <v>11</v>
      </c>
      <c r="J570">
        <v>8497.1148552851573</v>
      </c>
      <c r="K570">
        <f t="shared" si="8"/>
        <v>28477.410673140046</v>
      </c>
    </row>
    <row r="571" spans="1:11" x14ac:dyDescent="0.2">
      <c r="A571" s="1">
        <v>38741</v>
      </c>
      <c r="B571">
        <v>18</v>
      </c>
      <c r="C571">
        <v>13489.953247269681</v>
      </c>
      <c r="D571">
        <v>20276.443688713629</v>
      </c>
      <c r="E571">
        <v>6491.3339398042754</v>
      </c>
      <c r="F571">
        <v>160.64738132605376</v>
      </c>
      <c r="G571">
        <v>40418.37825711364</v>
      </c>
      <c r="H571">
        <v>41088.481672561866</v>
      </c>
      <c r="I571" t="s">
        <v>12</v>
      </c>
      <c r="J571">
        <v>4447.4444873962402</v>
      </c>
      <c r="K571">
        <f t="shared" si="8"/>
        <v>36641.037185165624</v>
      </c>
    </row>
    <row r="572" spans="1:11" x14ac:dyDescent="0.2">
      <c r="A572" s="1">
        <v>38741</v>
      </c>
      <c r="B572">
        <v>19</v>
      </c>
      <c r="C572">
        <v>13400.191537781946</v>
      </c>
      <c r="D572">
        <v>20532.608531214486</v>
      </c>
      <c r="E572">
        <v>6477.3867165281681</v>
      </c>
      <c r="F572">
        <v>160.23703960132258</v>
      </c>
      <c r="G572">
        <v>40570.423825125923</v>
      </c>
      <c r="H572">
        <v>40983.529333488972</v>
      </c>
      <c r="I572" t="s">
        <v>12</v>
      </c>
      <c r="J572">
        <v>5973.1256471661545</v>
      </c>
      <c r="K572">
        <f t="shared" si="8"/>
        <v>35010.403686322818</v>
      </c>
    </row>
    <row r="573" spans="1:11" x14ac:dyDescent="0.2">
      <c r="A573" s="1">
        <v>38741</v>
      </c>
      <c r="B573">
        <v>20</v>
      </c>
      <c r="C573">
        <v>12840.920108605051</v>
      </c>
      <c r="D573">
        <v>20103.934835497588</v>
      </c>
      <c r="E573">
        <v>6338.2265428520286</v>
      </c>
      <c r="F573">
        <v>156.14280345483593</v>
      </c>
      <c r="G573">
        <v>39439.224290409504</v>
      </c>
      <c r="H573">
        <v>39936.354175827219</v>
      </c>
      <c r="I573" t="s">
        <v>12</v>
      </c>
      <c r="J573">
        <v>5689.1303631488099</v>
      </c>
      <c r="K573">
        <f t="shared" si="8"/>
        <v>34247.223812678407</v>
      </c>
    </row>
    <row r="574" spans="1:11" x14ac:dyDescent="0.2">
      <c r="A574" s="1">
        <v>38741</v>
      </c>
      <c r="B574">
        <v>21</v>
      </c>
      <c r="C574">
        <v>12394.902889433914</v>
      </c>
      <c r="D574">
        <v>19404.68550166718</v>
      </c>
      <c r="E574">
        <v>6079.7628483403278</v>
      </c>
      <c r="F574">
        <v>148.53853441240844</v>
      </c>
      <c r="G574">
        <v>38027.889773853829</v>
      </c>
      <c r="H574">
        <v>37991.424438386559</v>
      </c>
      <c r="I574" t="s">
        <v>12</v>
      </c>
      <c r="J574">
        <v>5501.2634461289945</v>
      </c>
      <c r="K574">
        <f t="shared" si="8"/>
        <v>32490.160992257566</v>
      </c>
    </row>
    <row r="575" spans="1:11" x14ac:dyDescent="0.2">
      <c r="A575" s="1">
        <v>38741</v>
      </c>
      <c r="B575">
        <v>22</v>
      </c>
      <c r="C575">
        <v>11904.408067486047</v>
      </c>
      <c r="D575">
        <v>18209.70851477523</v>
      </c>
      <c r="E575">
        <v>5720.2207924624718</v>
      </c>
      <c r="F575">
        <v>137.96043550328312</v>
      </c>
      <c r="G575">
        <v>35972.297810227035</v>
      </c>
      <c r="H575">
        <v>35285.883771800844</v>
      </c>
      <c r="I575" t="s">
        <v>12</v>
      </c>
      <c r="J575">
        <v>4938.3503299680624</v>
      </c>
      <c r="K575">
        <f t="shared" si="8"/>
        <v>30347.53344183278</v>
      </c>
    </row>
    <row r="576" spans="1:11" x14ac:dyDescent="0.2">
      <c r="A576" s="1">
        <v>38741</v>
      </c>
      <c r="B576">
        <v>23</v>
      </c>
      <c r="C576">
        <v>10757.883081517608</v>
      </c>
      <c r="D576">
        <v>16751.747173584856</v>
      </c>
      <c r="E576">
        <v>5275.2821016607613</v>
      </c>
      <c r="F576">
        <v>124.86987932813534</v>
      </c>
      <c r="G576">
        <v>32909.782236091363</v>
      </c>
      <c r="H576">
        <v>31937.736587287913</v>
      </c>
      <c r="I576" t="s">
        <v>9</v>
      </c>
      <c r="J576">
        <v>5381.8227140299769</v>
      </c>
      <c r="K576">
        <f t="shared" si="8"/>
        <v>26555.913873257938</v>
      </c>
    </row>
    <row r="577" spans="1:11" x14ac:dyDescent="0.2">
      <c r="A577" s="1">
        <v>38741</v>
      </c>
      <c r="B577">
        <v>24</v>
      </c>
      <c r="C577">
        <v>9252.8161143425004</v>
      </c>
      <c r="D577">
        <v>15299.454970204581</v>
      </c>
      <c r="E577">
        <v>4923.3339884659863</v>
      </c>
      <c r="F577">
        <v>114.51520206189888</v>
      </c>
      <c r="G577">
        <v>29590.120275074965</v>
      </c>
      <c r="H577">
        <v>29289.340058398779</v>
      </c>
      <c r="I577" t="s">
        <v>9</v>
      </c>
      <c r="J577">
        <v>5545.285266896326</v>
      </c>
      <c r="K577">
        <f t="shared" si="8"/>
        <v>23744.054791502451</v>
      </c>
    </row>
    <row r="578" spans="1:11" x14ac:dyDescent="0.2">
      <c r="A578" s="1">
        <v>38742</v>
      </c>
      <c r="B578">
        <v>1</v>
      </c>
      <c r="C578">
        <v>8454.7571855660044</v>
      </c>
      <c r="D578">
        <v>14667.560969910086</v>
      </c>
      <c r="E578">
        <v>4754.2585584352755</v>
      </c>
      <c r="F578">
        <v>109.54082815284123</v>
      </c>
      <c r="G578">
        <v>27986.117542064203</v>
      </c>
      <c r="H578">
        <v>28017.053703603171</v>
      </c>
      <c r="I578" t="s">
        <v>9</v>
      </c>
      <c r="J578">
        <v>4893.3430563789525</v>
      </c>
      <c r="K578">
        <f t="shared" si="8"/>
        <v>23123.710647224219</v>
      </c>
    </row>
    <row r="579" spans="1:11" x14ac:dyDescent="0.2">
      <c r="A579" s="1">
        <v>38742</v>
      </c>
      <c r="B579">
        <v>2</v>
      </c>
      <c r="C579">
        <v>8321.9995765058939</v>
      </c>
      <c r="D579">
        <v>14409.842745490556</v>
      </c>
      <c r="E579">
        <v>4694.7007187129566</v>
      </c>
      <c r="F579">
        <v>107.7885749488084</v>
      </c>
      <c r="G579">
        <v>27534.331615658215</v>
      </c>
      <c r="H579">
        <v>27568.883163471783</v>
      </c>
      <c r="I579" t="s">
        <v>9</v>
      </c>
      <c r="J579">
        <v>4657.6528638739837</v>
      </c>
      <c r="K579">
        <f t="shared" ref="K579:K642" si="9">H579-J579</f>
        <v>22911.230299597799</v>
      </c>
    </row>
    <row r="580" spans="1:11" x14ac:dyDescent="0.2">
      <c r="A580" s="1">
        <v>38742</v>
      </c>
      <c r="B580">
        <v>3</v>
      </c>
      <c r="C580">
        <v>8024.1726681036425</v>
      </c>
      <c r="D580">
        <v>14177.957411256604</v>
      </c>
      <c r="E580">
        <v>4646.2997487015664</v>
      </c>
      <c r="F580">
        <v>106.36456838349015</v>
      </c>
      <c r="G580">
        <v>26954.794396445304</v>
      </c>
      <c r="H580">
        <v>27204.667655084919</v>
      </c>
      <c r="I580" t="s">
        <v>9</v>
      </c>
      <c r="J580">
        <v>5014.1881526314364</v>
      </c>
      <c r="K580">
        <f t="shared" si="9"/>
        <v>22190.479502453483</v>
      </c>
    </row>
    <row r="581" spans="1:11" x14ac:dyDescent="0.2">
      <c r="A581" s="1">
        <v>38742</v>
      </c>
      <c r="B581">
        <v>4</v>
      </c>
      <c r="C581">
        <v>8163.810054304995</v>
      </c>
      <c r="D581">
        <v>14281.708899316302</v>
      </c>
      <c r="E581">
        <v>4670.8569808650245</v>
      </c>
      <c r="F581">
        <v>107.08706753626703</v>
      </c>
      <c r="G581">
        <v>27223.463002022589</v>
      </c>
      <c r="H581">
        <v>27389.459918440039</v>
      </c>
      <c r="I581" t="s">
        <v>9</v>
      </c>
      <c r="J581">
        <v>4397.451760985351</v>
      </c>
      <c r="K581">
        <f t="shared" si="9"/>
        <v>22992.008157454689</v>
      </c>
    </row>
    <row r="582" spans="1:11" x14ac:dyDescent="0.2">
      <c r="A582" s="1">
        <v>38742</v>
      </c>
      <c r="B582">
        <v>5</v>
      </c>
      <c r="C582">
        <v>8592.8760225507085</v>
      </c>
      <c r="D582">
        <v>14588.655480954158</v>
      </c>
      <c r="E582">
        <v>4785.2417839882455</v>
      </c>
      <c r="F582">
        <v>110.45238667308955</v>
      </c>
      <c r="G582">
        <v>28077.225674166199</v>
      </c>
      <c r="H582">
        <v>28250.201329437619</v>
      </c>
      <c r="I582" t="s">
        <v>9</v>
      </c>
      <c r="J582">
        <v>4071.9237458170101</v>
      </c>
      <c r="K582">
        <f t="shared" si="9"/>
        <v>24178.277583620609</v>
      </c>
    </row>
    <row r="583" spans="1:11" x14ac:dyDescent="0.2">
      <c r="A583" s="1">
        <v>38742</v>
      </c>
      <c r="B583">
        <v>6</v>
      </c>
      <c r="C583">
        <v>9558.7340915132518</v>
      </c>
      <c r="D583">
        <v>15750.764620512995</v>
      </c>
      <c r="E583">
        <v>5157.7358067402947</v>
      </c>
      <c r="F583">
        <v>121.41154583489771</v>
      </c>
      <c r="G583">
        <v>30588.646064601438</v>
      </c>
      <c r="H583">
        <v>31053.205067498639</v>
      </c>
      <c r="I583" t="s">
        <v>9</v>
      </c>
      <c r="J583">
        <v>3683.5724551635149</v>
      </c>
      <c r="K583">
        <f t="shared" si="9"/>
        <v>27369.632612335125</v>
      </c>
    </row>
    <row r="584" spans="1:11" x14ac:dyDescent="0.2">
      <c r="A584" s="1">
        <v>38742</v>
      </c>
      <c r="B584">
        <v>7</v>
      </c>
      <c r="C584">
        <v>12315.710569597857</v>
      </c>
      <c r="D584">
        <v>17646.676577034908</v>
      </c>
      <c r="E584">
        <v>5736.5584489230787</v>
      </c>
      <c r="F584">
        <v>138.44110624307086</v>
      </c>
      <c r="G584">
        <v>35837.386701798918</v>
      </c>
      <c r="H584">
        <v>35408.82403213549</v>
      </c>
      <c r="I584" t="s">
        <v>10</v>
      </c>
      <c r="J584">
        <v>2851.1458710124621</v>
      </c>
      <c r="K584">
        <f t="shared" si="9"/>
        <v>32557.678161123029</v>
      </c>
    </row>
    <row r="585" spans="1:11" x14ac:dyDescent="0.2">
      <c r="A585" s="1">
        <v>38742</v>
      </c>
      <c r="B585">
        <v>8</v>
      </c>
      <c r="C585">
        <v>13072.171177478627</v>
      </c>
      <c r="D585">
        <v>18622.811449509205</v>
      </c>
      <c r="E585">
        <v>5911.9674664977683</v>
      </c>
      <c r="F585">
        <v>143.60182084411301</v>
      </c>
      <c r="G585">
        <v>37750.551914329721</v>
      </c>
      <c r="H585">
        <v>36728.770398842018</v>
      </c>
      <c r="I585" t="s">
        <v>10</v>
      </c>
      <c r="J585">
        <v>6612.8838595795705</v>
      </c>
      <c r="K585">
        <f t="shared" si="9"/>
        <v>30115.886539262447</v>
      </c>
    </row>
    <row r="586" spans="1:11" x14ac:dyDescent="0.2">
      <c r="A586" s="1">
        <v>38742</v>
      </c>
      <c r="B586">
        <v>9</v>
      </c>
      <c r="C586">
        <v>12224.056871723351</v>
      </c>
      <c r="D586">
        <v>18987.782510752564</v>
      </c>
      <c r="E586">
        <v>5977.4680624829489</v>
      </c>
      <c r="F586">
        <v>145.52891607987391</v>
      </c>
      <c r="G586">
        <v>37334.836361038731</v>
      </c>
      <c r="H586">
        <v>37221.659959955592</v>
      </c>
      <c r="I586" t="s">
        <v>10</v>
      </c>
      <c r="J586">
        <v>20326.433208840484</v>
      </c>
      <c r="K586">
        <f t="shared" si="9"/>
        <v>16895.226751115108</v>
      </c>
    </row>
    <row r="587" spans="1:11" x14ac:dyDescent="0.2">
      <c r="A587" s="1">
        <v>38742</v>
      </c>
      <c r="B587">
        <v>10</v>
      </c>
      <c r="C587">
        <v>12398.463826841764</v>
      </c>
      <c r="D587">
        <v>19364.767660562193</v>
      </c>
      <c r="E587">
        <v>6020.1110879225471</v>
      </c>
      <c r="F587">
        <v>146.78351796443803</v>
      </c>
      <c r="G587">
        <v>37930.126093290943</v>
      </c>
      <c r="H587">
        <v>37542.547148497106</v>
      </c>
      <c r="I587" t="s">
        <v>10</v>
      </c>
      <c r="J587">
        <v>30785.334410210067</v>
      </c>
      <c r="K587">
        <f t="shared" si="9"/>
        <v>6757.2127382870385</v>
      </c>
    </row>
    <row r="588" spans="1:11" x14ac:dyDescent="0.2">
      <c r="A588" s="1">
        <v>38742</v>
      </c>
      <c r="B588">
        <v>11</v>
      </c>
      <c r="C588">
        <v>11977.593817939371</v>
      </c>
      <c r="D588">
        <v>19429.763050524511</v>
      </c>
      <c r="E588">
        <v>6032.5813325200161</v>
      </c>
      <c r="F588">
        <v>147.15040544982813</v>
      </c>
      <c r="G588">
        <v>37587.088606433725</v>
      </c>
      <c r="H588">
        <v>37636.385277664907</v>
      </c>
      <c r="I588" t="s">
        <v>10</v>
      </c>
      <c r="J588">
        <v>34076.80583358655</v>
      </c>
      <c r="K588">
        <f t="shared" si="9"/>
        <v>3559.5794440783575</v>
      </c>
    </row>
    <row r="589" spans="1:11" x14ac:dyDescent="0.2">
      <c r="A589" s="1">
        <v>38742</v>
      </c>
      <c r="B589">
        <v>12</v>
      </c>
      <c r="C589">
        <v>11753.134613346647</v>
      </c>
      <c r="D589">
        <v>19285.590554541133</v>
      </c>
      <c r="E589">
        <v>5994.5585993571785</v>
      </c>
      <c r="F589">
        <v>146.0317373396129</v>
      </c>
      <c r="G589">
        <v>37179.315504584571</v>
      </c>
      <c r="H589">
        <v>37350.265617544414</v>
      </c>
      <c r="I589" t="s">
        <v>10</v>
      </c>
      <c r="J589">
        <v>34486.36294311133</v>
      </c>
      <c r="K589">
        <f t="shared" si="9"/>
        <v>2863.902674433084</v>
      </c>
    </row>
    <row r="590" spans="1:11" x14ac:dyDescent="0.2">
      <c r="A590" s="1">
        <v>38742</v>
      </c>
      <c r="B590">
        <v>13</v>
      </c>
      <c r="C590">
        <v>11640.337248130398</v>
      </c>
      <c r="D590">
        <v>19213.86690987345</v>
      </c>
      <c r="E590">
        <v>5957.8765083795624</v>
      </c>
      <c r="F590">
        <v>144.95251230818408</v>
      </c>
      <c r="G590">
        <v>36957.033178691592</v>
      </c>
      <c r="H590">
        <v>37074.234240260826</v>
      </c>
      <c r="I590" t="s">
        <v>10</v>
      </c>
      <c r="J590">
        <v>34076.302196791992</v>
      </c>
      <c r="K590">
        <f t="shared" si="9"/>
        <v>2997.9320434688343</v>
      </c>
    </row>
    <row r="591" spans="1:11" x14ac:dyDescent="0.2">
      <c r="A591" s="1">
        <v>38742</v>
      </c>
      <c r="B591">
        <v>14</v>
      </c>
      <c r="C591">
        <v>11296.308715656385</v>
      </c>
      <c r="D591">
        <v>19250.465927655154</v>
      </c>
      <c r="E591">
        <v>5950.6370405793532</v>
      </c>
      <c r="F591">
        <v>144.7395196827371</v>
      </c>
      <c r="G591">
        <v>36642.15120357363</v>
      </c>
      <c r="H591">
        <v>37019.757512941462</v>
      </c>
      <c r="I591" t="s">
        <v>11</v>
      </c>
      <c r="J591">
        <v>32352.349755848802</v>
      </c>
      <c r="K591">
        <f t="shared" si="9"/>
        <v>4667.4077570926602</v>
      </c>
    </row>
    <row r="592" spans="1:11" x14ac:dyDescent="0.2">
      <c r="A592" s="1">
        <v>38742</v>
      </c>
      <c r="B592">
        <v>15</v>
      </c>
      <c r="C592">
        <v>11067.729653991133</v>
      </c>
      <c r="D592">
        <v>18952.0790159809</v>
      </c>
      <c r="E592">
        <v>5879.0982527859233</v>
      </c>
      <c r="F592">
        <v>142.63477460285998</v>
      </c>
      <c r="G592">
        <v>36041.541697360823</v>
      </c>
      <c r="H592">
        <v>36481.430781898001</v>
      </c>
      <c r="I592" t="s">
        <v>11</v>
      </c>
      <c r="J592">
        <v>27535.594263266757</v>
      </c>
      <c r="K592">
        <f t="shared" si="9"/>
        <v>8945.836518631244</v>
      </c>
    </row>
    <row r="593" spans="1:11" x14ac:dyDescent="0.2">
      <c r="A593" s="1">
        <v>38742</v>
      </c>
      <c r="B593">
        <v>16</v>
      </c>
      <c r="C593">
        <v>11272.129493829339</v>
      </c>
      <c r="D593">
        <v>18579.25477108805</v>
      </c>
      <c r="E593">
        <v>5825.6043573206116</v>
      </c>
      <c r="F593">
        <v>141.06092890660372</v>
      </c>
      <c r="G593">
        <v>35818.049551144606</v>
      </c>
      <c r="H593">
        <v>36078.8911979205</v>
      </c>
      <c r="I593" t="s">
        <v>11</v>
      </c>
      <c r="J593">
        <v>19243.926615209217</v>
      </c>
      <c r="K593">
        <f t="shared" si="9"/>
        <v>16834.964582711284</v>
      </c>
    </row>
    <row r="594" spans="1:11" x14ac:dyDescent="0.2">
      <c r="A594" s="1">
        <v>38742</v>
      </c>
      <c r="B594">
        <v>17</v>
      </c>
      <c r="C594">
        <v>12482.863362082535</v>
      </c>
      <c r="D594">
        <v>18895.174422227934</v>
      </c>
      <c r="E594">
        <v>5961.4485245069709</v>
      </c>
      <c r="F594">
        <v>145.05760471471345</v>
      </c>
      <c r="G594">
        <v>37484.54391353215</v>
      </c>
      <c r="H594">
        <v>37101.113529446644</v>
      </c>
      <c r="I594" t="s">
        <v>11</v>
      </c>
      <c r="J594">
        <v>7526.7366286514207</v>
      </c>
      <c r="K594">
        <f t="shared" si="9"/>
        <v>29574.376900795221</v>
      </c>
    </row>
    <row r="595" spans="1:11" x14ac:dyDescent="0.2">
      <c r="A595" s="1">
        <v>38742</v>
      </c>
      <c r="B595">
        <v>18</v>
      </c>
      <c r="C595">
        <v>13500.466540421146</v>
      </c>
      <c r="D595">
        <v>20286.012565790777</v>
      </c>
      <c r="E595">
        <v>6493.4350366527551</v>
      </c>
      <c r="F595">
        <v>160.70919776704454</v>
      </c>
      <c r="G595">
        <v>40440.623340631726</v>
      </c>
      <c r="H595">
        <v>41104.292348601193</v>
      </c>
      <c r="I595" t="s">
        <v>12</v>
      </c>
      <c r="J595">
        <v>2371.1480293886616</v>
      </c>
      <c r="K595">
        <f t="shared" si="9"/>
        <v>38733.14431921253</v>
      </c>
    </row>
    <row r="596" spans="1:11" x14ac:dyDescent="0.2">
      <c r="A596" s="1">
        <v>38742</v>
      </c>
      <c r="B596">
        <v>19</v>
      </c>
      <c r="C596">
        <v>13411.056872441573</v>
      </c>
      <c r="D596">
        <v>20540.448965267238</v>
      </c>
      <c r="E596">
        <v>6479.2787640867509</v>
      </c>
      <c r="F596">
        <v>160.29270559612979</v>
      </c>
      <c r="G596">
        <v>40591.077307391693</v>
      </c>
      <c r="H596">
        <v>40997.766921357135</v>
      </c>
      <c r="I596" t="s">
        <v>12</v>
      </c>
      <c r="J596">
        <v>2392.8574850545051</v>
      </c>
      <c r="K596">
        <f t="shared" si="9"/>
        <v>38604.909436302631</v>
      </c>
    </row>
    <row r="597" spans="1:11" x14ac:dyDescent="0.2">
      <c r="A597" s="1">
        <v>38742</v>
      </c>
      <c r="B597">
        <v>20</v>
      </c>
      <c r="C597">
        <v>12863.786305065298</v>
      </c>
      <c r="D597">
        <v>20124.842652246294</v>
      </c>
      <c r="E597">
        <v>6344.1193090673069</v>
      </c>
      <c r="F597">
        <v>156.316174727694</v>
      </c>
      <c r="G597">
        <v>39489.064441106595</v>
      </c>
      <c r="H597">
        <v>39980.697023551082</v>
      </c>
      <c r="I597" t="s">
        <v>12</v>
      </c>
      <c r="J597">
        <v>2374.4531209010388</v>
      </c>
      <c r="K597">
        <f t="shared" si="9"/>
        <v>37606.243902650043</v>
      </c>
    </row>
    <row r="598" spans="1:11" x14ac:dyDescent="0.2">
      <c r="A598" s="1">
        <v>38742</v>
      </c>
      <c r="B598">
        <v>21</v>
      </c>
      <c r="C598">
        <v>12493.473107440064</v>
      </c>
      <c r="D598">
        <v>19492.962554527036</v>
      </c>
      <c r="E598">
        <v>6108.4919772022104</v>
      </c>
      <c r="F598">
        <v>149.38377507815474</v>
      </c>
      <c r="G598">
        <v>38244.311414247466</v>
      </c>
      <c r="H598">
        <v>38207.610070027411</v>
      </c>
      <c r="I598" t="s">
        <v>12</v>
      </c>
      <c r="J598">
        <v>2328.7436652351953</v>
      </c>
      <c r="K598">
        <f t="shared" si="9"/>
        <v>35878.866404792214</v>
      </c>
    </row>
    <row r="599" spans="1:11" x14ac:dyDescent="0.2">
      <c r="A599" s="1">
        <v>38742</v>
      </c>
      <c r="B599">
        <v>22</v>
      </c>
      <c r="C599">
        <v>11924.464801954313</v>
      </c>
      <c r="D599">
        <v>18221.274340713298</v>
      </c>
      <c r="E599">
        <v>5726.775548095764</v>
      </c>
      <c r="F599">
        <v>138.15328318905614</v>
      </c>
      <c r="G599">
        <v>36010.667973952433</v>
      </c>
      <c r="H599">
        <v>35335.208065400111</v>
      </c>
      <c r="I599" t="s">
        <v>12</v>
      </c>
      <c r="J599">
        <v>2388.1698501559927</v>
      </c>
      <c r="K599">
        <f t="shared" si="9"/>
        <v>32947.038215244116</v>
      </c>
    </row>
    <row r="600" spans="1:11" x14ac:dyDescent="0.2">
      <c r="A600" s="1">
        <v>38742</v>
      </c>
      <c r="B600">
        <v>23</v>
      </c>
      <c r="C600">
        <v>10921.263636915015</v>
      </c>
      <c r="D600">
        <v>16819.33915350719</v>
      </c>
      <c r="E600">
        <v>5305.1170709692124</v>
      </c>
      <c r="F600">
        <v>125.74765496282416</v>
      </c>
      <c r="G600">
        <v>33171.467516354249</v>
      </c>
      <c r="H600">
        <v>32162.243627370513</v>
      </c>
      <c r="I600" t="s">
        <v>9</v>
      </c>
      <c r="J600">
        <v>2495.206218101544</v>
      </c>
      <c r="K600">
        <f t="shared" si="9"/>
        <v>29667.037409268971</v>
      </c>
    </row>
    <row r="601" spans="1:11" x14ac:dyDescent="0.2">
      <c r="A601" s="1">
        <v>38742</v>
      </c>
      <c r="B601">
        <v>24</v>
      </c>
      <c r="C601">
        <v>9475.0450010324694</v>
      </c>
      <c r="D601">
        <v>15451.274740722987</v>
      </c>
      <c r="E601">
        <v>4963.2139276390908</v>
      </c>
      <c r="F601">
        <v>115.68851109255733</v>
      </c>
      <c r="G601">
        <v>30005.222180487104</v>
      </c>
      <c r="H601">
        <v>29589.435125025568</v>
      </c>
      <c r="I601" t="s">
        <v>9</v>
      </c>
      <c r="J601">
        <v>2458.0923982822346</v>
      </c>
      <c r="K601">
        <f t="shared" si="9"/>
        <v>27131.342726743333</v>
      </c>
    </row>
    <row r="602" spans="1:11" x14ac:dyDescent="0.2">
      <c r="A602" s="1">
        <v>38743</v>
      </c>
      <c r="B602">
        <v>1</v>
      </c>
      <c r="C602">
        <v>9091.8113466400391</v>
      </c>
      <c r="D602">
        <v>15145.737100031369</v>
      </c>
      <c r="E602">
        <v>4883.8509399737059</v>
      </c>
      <c r="F602">
        <v>113.35356996529924</v>
      </c>
      <c r="G602">
        <v>29234.752956610413</v>
      </c>
      <c r="H602">
        <v>28992.231579459305</v>
      </c>
      <c r="I602" t="s">
        <v>9</v>
      </c>
      <c r="J602">
        <v>2287.4313001337077</v>
      </c>
      <c r="K602">
        <f t="shared" si="9"/>
        <v>26704.800279325598</v>
      </c>
    </row>
    <row r="603" spans="1:11" x14ac:dyDescent="0.2">
      <c r="A603" s="1">
        <v>38743</v>
      </c>
      <c r="B603">
        <v>2</v>
      </c>
      <c r="C603">
        <v>8585.5046777752395</v>
      </c>
      <c r="D603">
        <v>14618.237140786388</v>
      </c>
      <c r="E603">
        <v>4758.4546927325282</v>
      </c>
      <c r="F603">
        <v>109.66428276102035</v>
      </c>
      <c r="G603">
        <v>28071.860794055174</v>
      </c>
      <c r="H603">
        <v>28048.629458923238</v>
      </c>
      <c r="I603" t="s">
        <v>9</v>
      </c>
      <c r="J603">
        <v>2560.2353124579854</v>
      </c>
      <c r="K603">
        <f t="shared" si="9"/>
        <v>25488.394146465253</v>
      </c>
    </row>
    <row r="604" spans="1:11" x14ac:dyDescent="0.2">
      <c r="A604" s="1">
        <v>38743</v>
      </c>
      <c r="B604">
        <v>3</v>
      </c>
      <c r="C604">
        <v>8288.6922887639903</v>
      </c>
      <c r="D604">
        <v>14397.688452184617</v>
      </c>
      <c r="E604">
        <v>4711.4791965022632</v>
      </c>
      <c r="F604">
        <v>108.28221510772252</v>
      </c>
      <c r="G604">
        <v>27506.142152558594</v>
      </c>
      <c r="H604">
        <v>27695.140587993483</v>
      </c>
      <c r="I604" t="s">
        <v>9</v>
      </c>
      <c r="J604">
        <v>2618.2571332253165</v>
      </c>
      <c r="K604">
        <f t="shared" si="9"/>
        <v>25076.883454768165</v>
      </c>
    </row>
    <row r="605" spans="1:11" x14ac:dyDescent="0.2">
      <c r="A605" s="1">
        <v>38743</v>
      </c>
      <c r="B605">
        <v>4</v>
      </c>
      <c r="C605">
        <v>8366.895302981824</v>
      </c>
      <c r="D605">
        <v>14447.762576648029</v>
      </c>
      <c r="E605">
        <v>4717.933972040385</v>
      </c>
      <c r="F605">
        <v>108.47212127575547</v>
      </c>
      <c r="G605">
        <v>27641.063972945991</v>
      </c>
      <c r="H605">
        <v>27743.712535076091</v>
      </c>
      <c r="I605" t="s">
        <v>9</v>
      </c>
      <c r="J605">
        <v>2676.3782266337362</v>
      </c>
      <c r="K605">
        <f t="shared" si="9"/>
        <v>25067.334308442354</v>
      </c>
    </row>
    <row r="606" spans="1:11" x14ac:dyDescent="0.2">
      <c r="A606" s="1">
        <v>38743</v>
      </c>
      <c r="B606">
        <v>5</v>
      </c>
      <c r="C606">
        <v>8839.6920703194646</v>
      </c>
      <c r="D606">
        <v>14783.737602219808</v>
      </c>
      <c r="E606">
        <v>4851.749755174752</v>
      </c>
      <c r="F606">
        <v>112.40911992850356</v>
      </c>
      <c r="G606">
        <v>28587.588547642525</v>
      </c>
      <c r="H606">
        <v>28750.671351665933</v>
      </c>
      <c r="I606" t="s">
        <v>9</v>
      </c>
      <c r="J606">
        <v>2757.3080483490885</v>
      </c>
      <c r="K606">
        <f t="shared" si="9"/>
        <v>25993.363303316844</v>
      </c>
    </row>
    <row r="607" spans="1:11" x14ac:dyDescent="0.2">
      <c r="A607" s="1">
        <v>38743</v>
      </c>
      <c r="B607">
        <v>6</v>
      </c>
      <c r="C607">
        <v>9511.2562996824327</v>
      </c>
      <c r="D607">
        <v>15712.176791070337</v>
      </c>
      <c r="E607">
        <v>5141.6268926186367</v>
      </c>
      <c r="F607">
        <v>120.93760493115154</v>
      </c>
      <c r="G607">
        <v>30485.997588302558</v>
      </c>
      <c r="H607">
        <v>30931.986084800577</v>
      </c>
      <c r="I607" t="s">
        <v>9</v>
      </c>
      <c r="J607">
        <v>2682.0804087104693</v>
      </c>
      <c r="K607">
        <f t="shared" si="9"/>
        <v>28249.905676090108</v>
      </c>
    </row>
    <row r="608" spans="1:11" x14ac:dyDescent="0.2">
      <c r="A608" s="1">
        <v>38743</v>
      </c>
      <c r="B608">
        <v>7</v>
      </c>
      <c r="C608">
        <v>12284.055825534917</v>
      </c>
      <c r="D608">
        <v>17626.128774836361</v>
      </c>
      <c r="E608">
        <v>5728.5312591609318</v>
      </c>
      <c r="F608">
        <v>138.20493802330867</v>
      </c>
      <c r="G608">
        <v>35776.920797555518</v>
      </c>
      <c r="H608">
        <v>35348.419726200089</v>
      </c>
      <c r="I608" t="s">
        <v>10</v>
      </c>
      <c r="J608">
        <v>2778.414594579288</v>
      </c>
      <c r="K608">
        <f t="shared" si="9"/>
        <v>32570.005131620801</v>
      </c>
    </row>
    <row r="609" spans="1:11" x14ac:dyDescent="0.2">
      <c r="A609" s="1">
        <v>38743</v>
      </c>
      <c r="B609">
        <v>8</v>
      </c>
      <c r="C609">
        <v>12926.401982465084</v>
      </c>
      <c r="D609">
        <v>18524.723673577395</v>
      </c>
      <c r="E609">
        <v>5875.1035935289356</v>
      </c>
      <c r="F609">
        <v>142.51724759861145</v>
      </c>
      <c r="G609">
        <v>37468.746497170025</v>
      </c>
      <c r="H609">
        <v>36451.371118800882</v>
      </c>
      <c r="I609" t="s">
        <v>10</v>
      </c>
      <c r="J609">
        <v>8037.3301061217553</v>
      </c>
      <c r="K609">
        <f t="shared" si="9"/>
        <v>28414.041012679125</v>
      </c>
    </row>
    <row r="610" spans="1:11" x14ac:dyDescent="0.2">
      <c r="A610" s="1">
        <v>38743</v>
      </c>
      <c r="B610">
        <v>9</v>
      </c>
      <c r="C610">
        <v>12151.692883030397</v>
      </c>
      <c r="D610">
        <v>18917.876512645973</v>
      </c>
      <c r="E610">
        <v>5952.7866126254921</v>
      </c>
      <c r="F610">
        <v>144.80276231414729</v>
      </c>
      <c r="G610">
        <v>37167.158770616013</v>
      </c>
      <c r="H610">
        <v>37035.932963049469</v>
      </c>
      <c r="I610" t="s">
        <v>10</v>
      </c>
      <c r="J610">
        <v>22823.407869781266</v>
      </c>
      <c r="K610">
        <f t="shared" si="9"/>
        <v>14212.525093268203</v>
      </c>
    </row>
    <row r="611" spans="1:11" x14ac:dyDescent="0.2">
      <c r="A611" s="1">
        <v>38743</v>
      </c>
      <c r="B611">
        <v>10</v>
      </c>
      <c r="C611">
        <v>12265.224126091174</v>
      </c>
      <c r="D611">
        <v>19254.869720712977</v>
      </c>
      <c r="E611">
        <v>5990.9987020291828</v>
      </c>
      <c r="F611">
        <v>145.92700148068835</v>
      </c>
      <c r="G611">
        <v>37657.01955031402</v>
      </c>
      <c r="H611">
        <v>37323.477521875757</v>
      </c>
      <c r="I611" t="s">
        <v>10</v>
      </c>
      <c r="J611">
        <v>31110.884246145739</v>
      </c>
      <c r="K611">
        <f t="shared" si="9"/>
        <v>6212.5932757300179</v>
      </c>
    </row>
    <row r="612" spans="1:11" x14ac:dyDescent="0.2">
      <c r="A612" s="1">
        <v>38743</v>
      </c>
      <c r="B612">
        <v>11</v>
      </c>
      <c r="C612">
        <v>11939.473632829422</v>
      </c>
      <c r="D612">
        <v>19394.80902186397</v>
      </c>
      <c r="E612">
        <v>6024.4238656641646</v>
      </c>
      <c r="F612">
        <v>146.91040434331384</v>
      </c>
      <c r="G612">
        <v>37505.616924700873</v>
      </c>
      <c r="H612">
        <v>37575.000641419938</v>
      </c>
      <c r="I612" t="s">
        <v>10</v>
      </c>
      <c r="J612">
        <v>33988.88328546031</v>
      </c>
      <c r="K612">
        <f t="shared" si="9"/>
        <v>3586.1173559596282</v>
      </c>
    </row>
    <row r="613" spans="1:11" x14ac:dyDescent="0.2">
      <c r="A613" s="1">
        <v>38743</v>
      </c>
      <c r="B613">
        <v>12</v>
      </c>
      <c r="C613">
        <v>11815.341963920595</v>
      </c>
      <c r="D613">
        <v>19349.532222533377</v>
      </c>
      <c r="E613">
        <v>6003.7976690607693</v>
      </c>
      <c r="F613">
        <v>146.30356031986</v>
      </c>
      <c r="G613">
        <v>37314.975415834597</v>
      </c>
      <c r="H613">
        <v>37419.789275196796</v>
      </c>
      <c r="I613" t="s">
        <v>10</v>
      </c>
      <c r="J613">
        <v>34109.941474173189</v>
      </c>
      <c r="K613">
        <f t="shared" si="9"/>
        <v>3309.8478010236067</v>
      </c>
    </row>
    <row r="614" spans="1:11" x14ac:dyDescent="0.2">
      <c r="A614" s="1">
        <v>38743</v>
      </c>
      <c r="B614">
        <v>13</v>
      </c>
      <c r="C614">
        <v>11713.751357258585</v>
      </c>
      <c r="D614">
        <v>19298.466066759283</v>
      </c>
      <c r="E614">
        <v>5971.1375046388239</v>
      </c>
      <c r="F614">
        <v>145.34266452479062</v>
      </c>
      <c r="G614">
        <v>37128.697593181481</v>
      </c>
      <c r="H614">
        <v>37174.022746423965</v>
      </c>
      <c r="I614" t="s">
        <v>10</v>
      </c>
      <c r="J614">
        <v>34607.932042207882</v>
      </c>
      <c r="K614">
        <f t="shared" si="9"/>
        <v>2566.0907042160834</v>
      </c>
    </row>
    <row r="615" spans="1:11" x14ac:dyDescent="0.2">
      <c r="A615" s="1">
        <v>38743</v>
      </c>
      <c r="B615">
        <v>14</v>
      </c>
      <c r="C615">
        <v>11298.930713346135</v>
      </c>
      <c r="D615">
        <v>19253.730721843738</v>
      </c>
      <c r="E615">
        <v>5951.0112085112751</v>
      </c>
      <c r="F615">
        <v>144.75052809003685</v>
      </c>
      <c r="G615">
        <v>36648.42317179119</v>
      </c>
      <c r="H615">
        <v>37022.573112784085</v>
      </c>
      <c r="I615" t="s">
        <v>11</v>
      </c>
      <c r="J615">
        <v>35005.382605502462</v>
      </c>
      <c r="K615">
        <f t="shared" si="9"/>
        <v>2017.1905072816226</v>
      </c>
    </row>
    <row r="616" spans="1:11" x14ac:dyDescent="0.2">
      <c r="A616" s="1">
        <v>38743</v>
      </c>
      <c r="B616">
        <v>15</v>
      </c>
      <c r="C616">
        <v>11016.7638057934</v>
      </c>
      <c r="D616">
        <v>18888.045850466504</v>
      </c>
      <c r="E616">
        <v>5870.3908954066401</v>
      </c>
      <c r="F616">
        <v>142.37859514877562</v>
      </c>
      <c r="G616">
        <v>35917.579146815318</v>
      </c>
      <c r="H616">
        <v>36415.908239811441</v>
      </c>
      <c r="I616" t="s">
        <v>11</v>
      </c>
      <c r="J616">
        <v>33458.098536296908</v>
      </c>
      <c r="K616">
        <f t="shared" si="9"/>
        <v>2957.8097035145329</v>
      </c>
    </row>
    <row r="617" spans="1:11" x14ac:dyDescent="0.2">
      <c r="A617" s="1">
        <v>38743</v>
      </c>
      <c r="B617">
        <v>16</v>
      </c>
      <c r="C617">
        <v>11360.953675711135</v>
      </c>
      <c r="D617">
        <v>18674.988436473144</v>
      </c>
      <c r="E617">
        <v>5837.6519587885014</v>
      </c>
      <c r="F617">
        <v>141.41538179427471</v>
      </c>
      <c r="G617">
        <v>36015.009452767052</v>
      </c>
      <c r="H617">
        <v>36169.548953177007</v>
      </c>
      <c r="I617" t="s">
        <v>11</v>
      </c>
      <c r="J617">
        <v>25257.544708058671</v>
      </c>
      <c r="K617">
        <f t="shared" si="9"/>
        <v>10912.004245118336</v>
      </c>
    </row>
    <row r="618" spans="1:11" x14ac:dyDescent="0.2">
      <c r="A618" s="1">
        <v>38743</v>
      </c>
      <c r="B618">
        <v>17</v>
      </c>
      <c r="C618">
        <v>12547.390149251441</v>
      </c>
      <c r="D618">
        <v>18953.494915955376</v>
      </c>
      <c r="E618">
        <v>5974.0763134968292</v>
      </c>
      <c r="F618">
        <v>145.42912731896664</v>
      </c>
      <c r="G618">
        <v>37620.390506022617</v>
      </c>
      <c r="H618">
        <v>37196.137174337666</v>
      </c>
      <c r="I618" t="s">
        <v>11</v>
      </c>
      <c r="J618">
        <v>9568.4301772233557</v>
      </c>
      <c r="K618">
        <f t="shared" si="9"/>
        <v>27627.70699711431</v>
      </c>
    </row>
    <row r="619" spans="1:11" x14ac:dyDescent="0.2">
      <c r="A619" s="1">
        <v>38743</v>
      </c>
      <c r="B619">
        <v>18</v>
      </c>
      <c r="C619">
        <v>13537.084939278197</v>
      </c>
      <c r="D619">
        <v>20319.341509669437</v>
      </c>
      <c r="E619">
        <v>6500.7532766491568</v>
      </c>
      <c r="F619">
        <v>160.92450795192303</v>
      </c>
      <c r="G619">
        <v>40518.104233548715</v>
      </c>
      <c r="H619">
        <v>41159.361833782154</v>
      </c>
      <c r="I619" t="s">
        <v>12</v>
      </c>
      <c r="J619">
        <v>2415.6734869505476</v>
      </c>
      <c r="K619">
        <f t="shared" si="9"/>
        <v>38743.688346831608</v>
      </c>
    </row>
    <row r="620" spans="1:11" x14ac:dyDescent="0.2">
      <c r="A620" s="1">
        <v>38743</v>
      </c>
      <c r="B620">
        <v>19</v>
      </c>
      <c r="C620">
        <v>13463.417520412911</v>
      </c>
      <c r="D620">
        <v>20578.23245010589</v>
      </c>
      <c r="E620">
        <v>6488.396645796196</v>
      </c>
      <c r="F620">
        <v>160.56096310032834</v>
      </c>
      <c r="G620">
        <v>40690.607579415329</v>
      </c>
      <c r="H620">
        <v>41066.378643837808</v>
      </c>
      <c r="I620" t="s">
        <v>12</v>
      </c>
      <c r="J620">
        <v>2400.9640312847041</v>
      </c>
      <c r="K620">
        <f t="shared" si="9"/>
        <v>38665.414612553104</v>
      </c>
    </row>
    <row r="621" spans="1:11" x14ac:dyDescent="0.2">
      <c r="A621" s="1">
        <v>38743</v>
      </c>
      <c r="B621">
        <v>20</v>
      </c>
      <c r="C621">
        <v>12983.125513429271</v>
      </c>
      <c r="D621">
        <v>20233.961031586176</v>
      </c>
      <c r="E621">
        <v>6374.8737922813298</v>
      </c>
      <c r="F621">
        <v>157.22100341190082</v>
      </c>
      <c r="G621">
        <v>39749.181340708674</v>
      </c>
      <c r="H621">
        <v>40212.123371748952</v>
      </c>
      <c r="I621" t="s">
        <v>12</v>
      </c>
      <c r="J621">
        <v>2364.1625765668823</v>
      </c>
      <c r="K621">
        <f t="shared" si="9"/>
        <v>37847.960795182073</v>
      </c>
    </row>
    <row r="622" spans="1:11" x14ac:dyDescent="0.2">
      <c r="A622" s="1">
        <v>38743</v>
      </c>
      <c r="B622">
        <v>21</v>
      </c>
      <c r="C622">
        <v>12560.395866577797</v>
      </c>
      <c r="D622">
        <v>19552.896924820914</v>
      </c>
      <c r="E622">
        <v>6127.9971848597688</v>
      </c>
      <c r="F622">
        <v>149.95763844815997</v>
      </c>
      <c r="G622">
        <v>38391.247614706641</v>
      </c>
      <c r="H622">
        <v>38354.386035912328</v>
      </c>
      <c r="I622" t="s">
        <v>12</v>
      </c>
      <c r="J622">
        <v>2342.9567576955942</v>
      </c>
      <c r="K622">
        <f t="shared" si="9"/>
        <v>36011.429278216732</v>
      </c>
    </row>
    <row r="623" spans="1:11" x14ac:dyDescent="0.2">
      <c r="A623" s="1">
        <v>38743</v>
      </c>
      <c r="B623">
        <v>22</v>
      </c>
      <c r="C623">
        <v>12058.201086418911</v>
      </c>
      <c r="D623">
        <v>18298.394102665003</v>
      </c>
      <c r="E623">
        <v>5770.4819981839801</v>
      </c>
      <c r="F623">
        <v>139.43917212594579</v>
      </c>
      <c r="G623">
        <v>36266.516359393841</v>
      </c>
      <c r="H623">
        <v>35664.097485073282</v>
      </c>
      <c r="I623" t="s">
        <v>12</v>
      </c>
      <c r="J623">
        <v>2373.1698501559927</v>
      </c>
      <c r="K623">
        <f t="shared" si="9"/>
        <v>33290.927634917287</v>
      </c>
    </row>
    <row r="624" spans="1:11" x14ac:dyDescent="0.2">
      <c r="A624" s="1">
        <v>38743</v>
      </c>
      <c r="B624">
        <v>23</v>
      </c>
      <c r="C624">
        <v>11075.286829200553</v>
      </c>
      <c r="D624">
        <v>16883.059909598476</v>
      </c>
      <c r="E624">
        <v>5333.243289560226</v>
      </c>
      <c r="F624">
        <v>126.57515738522922</v>
      </c>
      <c r="G624">
        <v>33418.165185744489</v>
      </c>
      <c r="H624">
        <v>32373.892381532161</v>
      </c>
      <c r="I624" t="s">
        <v>9</v>
      </c>
      <c r="J624">
        <v>2399.6734869505476</v>
      </c>
      <c r="K624">
        <f t="shared" si="9"/>
        <v>29974.218894581612</v>
      </c>
    </row>
    <row r="625" spans="1:11" x14ac:dyDescent="0.2">
      <c r="A625" s="1">
        <v>38743</v>
      </c>
      <c r="B625">
        <v>24</v>
      </c>
      <c r="C625">
        <v>9908.6048980651958</v>
      </c>
      <c r="D625">
        <v>15747.469196150922</v>
      </c>
      <c r="E625">
        <v>5041.0181347297921</v>
      </c>
      <c r="F625">
        <v>117.97759128414165</v>
      </c>
      <c r="G625">
        <v>30815.069820230052</v>
      </c>
      <c r="H625">
        <v>30174.908904445856</v>
      </c>
      <c r="I625" t="s">
        <v>9</v>
      </c>
      <c r="J625">
        <v>2345.4531209010388</v>
      </c>
      <c r="K625">
        <f t="shared" si="9"/>
        <v>27829.455783544818</v>
      </c>
    </row>
    <row r="626" spans="1:11" x14ac:dyDescent="0.2">
      <c r="A626" s="1">
        <v>38744</v>
      </c>
      <c r="B626">
        <v>1</v>
      </c>
      <c r="C626">
        <v>9260.1226823649558</v>
      </c>
      <c r="D626">
        <v>15272.072454370467</v>
      </c>
      <c r="E626">
        <v>4918.0895780193832</v>
      </c>
      <c r="F626">
        <v>114.36090608590027</v>
      </c>
      <c r="G626">
        <v>29564.645620840707</v>
      </c>
      <c r="H626">
        <v>29249.876063843512</v>
      </c>
      <c r="I626" t="s">
        <v>9</v>
      </c>
      <c r="J626">
        <v>2102.9614736782487</v>
      </c>
      <c r="K626">
        <f t="shared" si="9"/>
        <v>27146.914590165263</v>
      </c>
    </row>
    <row r="627" spans="1:11" x14ac:dyDescent="0.2">
      <c r="A627" s="1">
        <v>38744</v>
      </c>
      <c r="B627">
        <v>2</v>
      </c>
      <c r="C627">
        <v>8729.2472552342915</v>
      </c>
      <c r="D627">
        <v>14731.916714212271</v>
      </c>
      <c r="E627">
        <v>4793.2326173521487</v>
      </c>
      <c r="F627">
        <v>110.68748525003716</v>
      </c>
      <c r="G627">
        <v>28365.08407204875</v>
      </c>
      <c r="H627">
        <v>28310.332054821505</v>
      </c>
      <c r="I627" t="s">
        <v>9</v>
      </c>
      <c r="J627">
        <v>2245.3174803143984</v>
      </c>
      <c r="K627">
        <f t="shared" si="9"/>
        <v>26065.014574507106</v>
      </c>
    </row>
    <row r="628" spans="1:11" x14ac:dyDescent="0.2">
      <c r="A628" s="1">
        <v>38744</v>
      </c>
      <c r="B628">
        <v>3</v>
      </c>
      <c r="C628">
        <v>8415.3361213714925</v>
      </c>
      <c r="D628">
        <v>14502.888894769902</v>
      </c>
      <c r="E628">
        <v>4742.6851049944735</v>
      </c>
      <c r="F628">
        <v>109.20032519020994</v>
      </c>
      <c r="G628">
        <v>27770.110446326078</v>
      </c>
      <c r="H628">
        <v>27929.963894705925</v>
      </c>
      <c r="I628" t="s">
        <v>9</v>
      </c>
      <c r="J628">
        <v>2343.4531209010388</v>
      </c>
      <c r="K628">
        <f t="shared" si="9"/>
        <v>25586.510773804886</v>
      </c>
    </row>
    <row r="629" spans="1:11" x14ac:dyDescent="0.2">
      <c r="A629" s="1">
        <v>38744</v>
      </c>
      <c r="B629">
        <v>4</v>
      </c>
      <c r="C629">
        <v>8459.3119322184848</v>
      </c>
      <c r="D629">
        <v>14523.327499414874</v>
      </c>
      <c r="E629">
        <v>4739.3569797052805</v>
      </c>
      <c r="F629">
        <v>109.10240830422815</v>
      </c>
      <c r="G629">
        <v>27831.09881964287</v>
      </c>
      <c r="H629">
        <v>27904.919875053147</v>
      </c>
      <c r="I629" t="s">
        <v>9</v>
      </c>
      <c r="J629">
        <v>2402.3756690272808</v>
      </c>
      <c r="K629">
        <f t="shared" si="9"/>
        <v>25502.544206025865</v>
      </c>
    </row>
    <row r="630" spans="1:11" x14ac:dyDescent="0.2">
      <c r="A630" s="1">
        <v>38744</v>
      </c>
      <c r="B630">
        <v>5</v>
      </c>
      <c r="C630">
        <v>8875.6317339807611</v>
      </c>
      <c r="D630">
        <v>14812.144125571922</v>
      </c>
      <c r="E630">
        <v>4861.434190756825</v>
      </c>
      <c r="F630">
        <v>112.6940460332289</v>
      </c>
      <c r="G630">
        <v>28661.904096342736</v>
      </c>
      <c r="H630">
        <v>28823.546371074313</v>
      </c>
      <c r="I630" t="s">
        <v>9</v>
      </c>
      <c r="J630">
        <v>2337.6516661832165</v>
      </c>
      <c r="K630">
        <f t="shared" si="9"/>
        <v>26485.894704891096</v>
      </c>
    </row>
    <row r="631" spans="1:11" x14ac:dyDescent="0.2">
      <c r="A631" s="1">
        <v>38744</v>
      </c>
      <c r="B631">
        <v>6</v>
      </c>
      <c r="C631">
        <v>9654.3549178853318</v>
      </c>
      <c r="D631">
        <v>15828.480958972039</v>
      </c>
      <c r="E631">
        <v>5190.1793476227067</v>
      </c>
      <c r="F631">
        <v>122.36606834153039</v>
      </c>
      <c r="G631">
        <v>30795.381292821607</v>
      </c>
      <c r="H631">
        <v>31297.341512152059</v>
      </c>
      <c r="I631" t="s">
        <v>9</v>
      </c>
      <c r="J631">
        <v>2412.9785784629248</v>
      </c>
      <c r="K631">
        <f t="shared" si="9"/>
        <v>28884.362933689135</v>
      </c>
    </row>
    <row r="632" spans="1:11" x14ac:dyDescent="0.2">
      <c r="A632" s="1">
        <v>38744</v>
      </c>
      <c r="B632">
        <v>7</v>
      </c>
      <c r="C632">
        <v>12264.521760034673</v>
      </c>
      <c r="D632">
        <v>17613.448776121651</v>
      </c>
      <c r="E632">
        <v>5723.5776999002755</v>
      </c>
      <c r="F632">
        <v>138.05919918982647</v>
      </c>
      <c r="G632">
        <v>35739.607435246427</v>
      </c>
      <c r="H632">
        <v>35311.144376056909</v>
      </c>
      <c r="I632" t="s">
        <v>10</v>
      </c>
      <c r="J632">
        <v>2494.2909435644124</v>
      </c>
      <c r="K632">
        <f t="shared" si="9"/>
        <v>32816.853432492499</v>
      </c>
    </row>
    <row r="633" spans="1:11" x14ac:dyDescent="0.2">
      <c r="A633" s="1">
        <v>38744</v>
      </c>
      <c r="B633">
        <v>8</v>
      </c>
      <c r="C633">
        <v>13022.555141222318</v>
      </c>
      <c r="D633">
        <v>18589.424926063828</v>
      </c>
      <c r="E633">
        <v>5899.4199645540302</v>
      </c>
      <c r="F633">
        <v>143.23266036774191</v>
      </c>
      <c r="G633">
        <v>37654.632692207917</v>
      </c>
      <c r="H633">
        <v>36634.350911002242</v>
      </c>
      <c r="I633" t="s">
        <v>10</v>
      </c>
      <c r="J633">
        <v>6485.7191246364891</v>
      </c>
      <c r="K633">
        <f t="shared" si="9"/>
        <v>30148.631786365753</v>
      </c>
    </row>
    <row r="634" spans="1:11" x14ac:dyDescent="0.2">
      <c r="A634" s="1">
        <v>38744</v>
      </c>
      <c r="B634">
        <v>9</v>
      </c>
      <c r="C634">
        <v>12309.216579524154</v>
      </c>
      <c r="D634">
        <v>19070.049595248696</v>
      </c>
      <c r="E634">
        <v>6006.5137949795326</v>
      </c>
      <c r="F634">
        <v>146.38347155179687</v>
      </c>
      <c r="G634">
        <v>37532.163441304176</v>
      </c>
      <c r="H634">
        <v>37440.228022232492</v>
      </c>
      <c r="I634" t="s">
        <v>10</v>
      </c>
      <c r="J634">
        <v>16406.515938152072</v>
      </c>
      <c r="K634">
        <f t="shared" si="9"/>
        <v>21033.71208408042</v>
      </c>
    </row>
    <row r="635" spans="1:11" x14ac:dyDescent="0.2">
      <c r="A635" s="1">
        <v>38744</v>
      </c>
      <c r="B635">
        <v>10</v>
      </c>
      <c r="C635">
        <v>12656.970200147336</v>
      </c>
      <c r="D635">
        <v>19577.987276818712</v>
      </c>
      <c r="E635">
        <v>6076.5937822934484</v>
      </c>
      <c r="F635">
        <v>148.44529721374028</v>
      </c>
      <c r="G635">
        <v>38459.996556473234</v>
      </c>
      <c r="H635">
        <v>37967.57733364663</v>
      </c>
      <c r="I635" t="s">
        <v>10</v>
      </c>
      <c r="J635">
        <v>22128.506743192098</v>
      </c>
      <c r="K635">
        <f t="shared" si="9"/>
        <v>15839.070590454532</v>
      </c>
    </row>
    <row r="636" spans="1:11" x14ac:dyDescent="0.2">
      <c r="A636" s="1">
        <v>38744</v>
      </c>
      <c r="B636">
        <v>11</v>
      </c>
      <c r="C636">
        <v>12296.635344906957</v>
      </c>
      <c r="D636">
        <v>19722.305876467337</v>
      </c>
      <c r="E636">
        <v>6100.8541038712519</v>
      </c>
      <c r="F636">
        <v>149.15906095019835</v>
      </c>
      <c r="G636">
        <v>38268.95438619575</v>
      </c>
      <c r="H636">
        <v>38150.135355831088</v>
      </c>
      <c r="I636" t="s">
        <v>10</v>
      </c>
      <c r="J636">
        <v>26094.934924264173</v>
      </c>
      <c r="K636">
        <f t="shared" si="9"/>
        <v>12055.200431566915</v>
      </c>
    </row>
    <row r="637" spans="1:11" x14ac:dyDescent="0.2">
      <c r="A637" s="1">
        <v>38744</v>
      </c>
      <c r="B637">
        <v>12</v>
      </c>
      <c r="C637">
        <v>12015.223493548039</v>
      </c>
      <c r="D637">
        <v>19554.986373647353</v>
      </c>
      <c r="E637">
        <v>6033.4841830763944</v>
      </c>
      <c r="F637">
        <v>147.17696824638944</v>
      </c>
      <c r="G637">
        <v>37750.871018518184</v>
      </c>
      <c r="H637">
        <v>37643.179194694072</v>
      </c>
      <c r="I637" t="s">
        <v>10</v>
      </c>
      <c r="J637">
        <v>28619.90958520495</v>
      </c>
      <c r="K637">
        <f t="shared" si="9"/>
        <v>9023.2696094891216</v>
      </c>
    </row>
    <row r="638" spans="1:11" x14ac:dyDescent="0.2">
      <c r="A638" s="1">
        <v>38744</v>
      </c>
      <c r="B638">
        <v>13</v>
      </c>
      <c r="C638">
        <v>11691.376575084269</v>
      </c>
      <c r="D638">
        <v>19272.682362101827</v>
      </c>
      <c r="E638">
        <v>5967.0958850341058</v>
      </c>
      <c r="F638">
        <v>145.22375589857336</v>
      </c>
      <c r="G638">
        <v>37076.378578118776</v>
      </c>
      <c r="H638">
        <v>37143.609708447817</v>
      </c>
      <c r="I638" t="s">
        <v>10</v>
      </c>
      <c r="J638">
        <v>29615.897994863451</v>
      </c>
      <c r="K638">
        <f t="shared" si="9"/>
        <v>7527.7117135843655</v>
      </c>
    </row>
    <row r="639" spans="1:11" x14ac:dyDescent="0.2">
      <c r="A639" s="1">
        <v>38744</v>
      </c>
      <c r="B639">
        <v>14</v>
      </c>
      <c r="C639">
        <v>11091.9733572355</v>
      </c>
      <c r="D639">
        <v>18996.036683379647</v>
      </c>
      <c r="E639">
        <v>5921.4776943382585</v>
      </c>
      <c r="F639">
        <v>143.88162157701865</v>
      </c>
      <c r="G639">
        <v>36153.369356530427</v>
      </c>
      <c r="H639">
        <v>36800.334511441084</v>
      </c>
      <c r="I639" t="s">
        <v>11</v>
      </c>
      <c r="J639">
        <v>28372.020847417807</v>
      </c>
      <c r="K639">
        <f t="shared" si="9"/>
        <v>8428.3136640232769</v>
      </c>
    </row>
    <row r="640" spans="1:11" x14ac:dyDescent="0.2">
      <c r="A640" s="1">
        <v>38744</v>
      </c>
      <c r="B640">
        <v>15</v>
      </c>
      <c r="C640">
        <v>10725.58105443406</v>
      </c>
      <c r="D640">
        <v>18522.205705112876</v>
      </c>
      <c r="E640">
        <v>5820.6432238103198</v>
      </c>
      <c r="F640">
        <v>140.91496723086846</v>
      </c>
      <c r="G640">
        <v>35209.344950588129</v>
      </c>
      <c r="H640">
        <v>36041.558851829075</v>
      </c>
      <c r="I640" t="s">
        <v>11</v>
      </c>
      <c r="J640">
        <v>21188.469976016291</v>
      </c>
      <c r="K640">
        <f t="shared" si="9"/>
        <v>14853.088875812784</v>
      </c>
    </row>
    <row r="641" spans="1:11" x14ac:dyDescent="0.2">
      <c r="A641" s="1">
        <v>38744</v>
      </c>
      <c r="B641">
        <v>16</v>
      </c>
      <c r="C641">
        <v>10824.434620104725</v>
      </c>
      <c r="D641">
        <v>18096.734467182407</v>
      </c>
      <c r="E641">
        <v>5764.8815980045774</v>
      </c>
      <c r="F641">
        <v>139.27440256405472</v>
      </c>
      <c r="G641">
        <v>34825.325087855766</v>
      </c>
      <c r="H641">
        <v>35621.954680951152</v>
      </c>
      <c r="I641" t="s">
        <v>11</v>
      </c>
      <c r="J641">
        <v>14577.328583981147</v>
      </c>
      <c r="K641">
        <f t="shared" si="9"/>
        <v>21044.626096970005</v>
      </c>
    </row>
    <row r="642" spans="1:11" x14ac:dyDescent="0.2">
      <c r="A642" s="1">
        <v>38744</v>
      </c>
      <c r="B642">
        <v>17</v>
      </c>
      <c r="C642">
        <v>11886.834321149421</v>
      </c>
      <c r="D642">
        <v>18356.472443278923</v>
      </c>
      <c r="E642">
        <v>5844.8065949928077</v>
      </c>
      <c r="F642">
        <v>141.62587858648772</v>
      </c>
      <c r="G642">
        <v>36229.739238007634</v>
      </c>
      <c r="H642">
        <v>36223.387325876174</v>
      </c>
      <c r="I642" t="s">
        <v>11</v>
      </c>
      <c r="J642">
        <v>5383.7088942106675</v>
      </c>
      <c r="K642">
        <f t="shared" si="9"/>
        <v>30839.678431665507</v>
      </c>
    </row>
    <row r="643" spans="1:11" x14ac:dyDescent="0.2">
      <c r="A643" s="1">
        <v>38744</v>
      </c>
      <c r="B643">
        <v>18</v>
      </c>
      <c r="C643">
        <v>12910.463863907975</v>
      </c>
      <c r="D643">
        <v>19749.010219769843</v>
      </c>
      <c r="E643">
        <v>6375.5221480500013</v>
      </c>
      <c r="F643">
        <v>157.24007870876022</v>
      </c>
      <c r="G643">
        <v>39192.23631043658</v>
      </c>
      <c r="H643">
        <v>40217.002224917531</v>
      </c>
      <c r="I643" t="s">
        <v>12</v>
      </c>
      <c r="J643">
        <v>1873.8523698415943</v>
      </c>
      <c r="K643">
        <f t="shared" ref="K643:K706" si="10">H643-J643</f>
        <v>38343.149855075935</v>
      </c>
    </row>
    <row r="644" spans="1:11" x14ac:dyDescent="0.2">
      <c r="A644" s="1">
        <v>38744</v>
      </c>
      <c r="B644">
        <v>19</v>
      </c>
      <c r="C644">
        <v>12632.563038423232</v>
      </c>
      <c r="D644">
        <v>19978.687201151653</v>
      </c>
      <c r="E644">
        <v>6343.7148441368481</v>
      </c>
      <c r="F644">
        <v>156.30427495138213</v>
      </c>
      <c r="G644">
        <v>39111.269358663121</v>
      </c>
      <c r="H644">
        <v>39977.653439915528</v>
      </c>
      <c r="I644" t="s">
        <v>12</v>
      </c>
      <c r="J644">
        <v>1887.8596434307046</v>
      </c>
      <c r="K644">
        <f t="shared" si="10"/>
        <v>38089.793796484824</v>
      </c>
    </row>
    <row r="645" spans="1:11" x14ac:dyDescent="0.2">
      <c r="A645" s="1">
        <v>38744</v>
      </c>
      <c r="B645">
        <v>20</v>
      </c>
      <c r="C645">
        <v>12285.418489611251</v>
      </c>
      <c r="D645">
        <v>19596.00925750639</v>
      </c>
      <c r="E645">
        <v>6195.0701950689745</v>
      </c>
      <c r="F645">
        <v>151.9309957356501</v>
      </c>
      <c r="G645">
        <v>38228.428937922268</v>
      </c>
      <c r="H645">
        <v>38859.107955878695</v>
      </c>
      <c r="I645" t="s">
        <v>12</v>
      </c>
      <c r="J645">
        <v>1881.0509151237723</v>
      </c>
      <c r="K645">
        <f t="shared" si="10"/>
        <v>36978.057040754924</v>
      </c>
    </row>
    <row r="646" spans="1:11" x14ac:dyDescent="0.2">
      <c r="A646" s="1">
        <v>38744</v>
      </c>
      <c r="B646">
        <v>21</v>
      </c>
      <c r="C646">
        <v>12148.240859055011</v>
      </c>
      <c r="D646">
        <v>19183.781079066441</v>
      </c>
      <c r="E646">
        <v>6007.8711005139512</v>
      </c>
      <c r="F646">
        <v>146.42340488354</v>
      </c>
      <c r="G646">
        <v>37486.316443518946</v>
      </c>
      <c r="H646">
        <v>37450.441696155518</v>
      </c>
      <c r="I646" t="s">
        <v>12</v>
      </c>
      <c r="J646">
        <v>1904.5472783292171</v>
      </c>
      <c r="K646">
        <f t="shared" si="10"/>
        <v>35545.894417826305</v>
      </c>
    </row>
    <row r="647" spans="1:11" x14ac:dyDescent="0.2">
      <c r="A647" s="1">
        <v>38744</v>
      </c>
      <c r="B647">
        <v>22</v>
      </c>
      <c r="C647">
        <v>12056.059600094821</v>
      </c>
      <c r="D647">
        <v>18297.159202830619</v>
      </c>
      <c r="E647">
        <v>5769.7821375177955</v>
      </c>
      <c r="F647">
        <v>139.41858150176574</v>
      </c>
      <c r="G647">
        <v>36262.419521944998</v>
      </c>
      <c r="H647">
        <v>35658.831059456723</v>
      </c>
      <c r="I647" t="s">
        <v>12</v>
      </c>
      <c r="J647">
        <v>1845.2421868168399</v>
      </c>
      <c r="K647">
        <f t="shared" si="10"/>
        <v>33813.588872639884</v>
      </c>
    </row>
    <row r="648" spans="1:11" x14ac:dyDescent="0.2">
      <c r="A648" s="1">
        <v>38744</v>
      </c>
      <c r="B648">
        <v>23</v>
      </c>
      <c r="C648">
        <v>11345.389438174394</v>
      </c>
      <c r="D648">
        <v>16994.803746423622</v>
      </c>
      <c r="E648">
        <v>5382.5668031770419</v>
      </c>
      <c r="F648">
        <v>128.02630613696667</v>
      </c>
      <c r="G648">
        <v>33850.786293912024</v>
      </c>
      <c r="H648">
        <v>32745.049996413592</v>
      </c>
      <c r="I648" t="s">
        <v>9</v>
      </c>
      <c r="J648">
        <v>1860.1574613539715</v>
      </c>
      <c r="K648">
        <f t="shared" si="10"/>
        <v>30884.892535059622</v>
      </c>
    </row>
    <row r="649" spans="1:11" x14ac:dyDescent="0.2">
      <c r="A649" s="1">
        <v>38744</v>
      </c>
      <c r="B649">
        <v>24</v>
      </c>
      <c r="C649">
        <v>9828.4789164325466</v>
      </c>
      <c r="D649">
        <v>15692.729651147478</v>
      </c>
      <c r="E649">
        <v>5026.6391792245458</v>
      </c>
      <c r="F649">
        <v>117.55454755098775</v>
      </c>
      <c r="G649">
        <v>30665.402294355557</v>
      </c>
      <c r="H649">
        <v>30066.707796323793</v>
      </c>
      <c r="I649" t="s">
        <v>9</v>
      </c>
      <c r="J649">
        <v>1822.2640075841707</v>
      </c>
      <c r="K649">
        <f t="shared" si="10"/>
        <v>28244.443788739623</v>
      </c>
    </row>
    <row r="650" spans="1:11" x14ac:dyDescent="0.2">
      <c r="A650" s="1">
        <v>38745</v>
      </c>
      <c r="B650">
        <v>1</v>
      </c>
      <c r="C650">
        <v>8649.3355859142339</v>
      </c>
      <c r="D650">
        <v>13369.561459863608</v>
      </c>
      <c r="E650">
        <v>4855.6656422355463</v>
      </c>
      <c r="F650">
        <v>112.52432937332054</v>
      </c>
      <c r="G650">
        <v>26987.087017386708</v>
      </c>
      <c r="H650">
        <v>28780.138256901449</v>
      </c>
      <c r="I650" t="s">
        <v>9</v>
      </c>
      <c r="J650">
        <v>1826.7603707896155</v>
      </c>
      <c r="K650">
        <f t="shared" si="10"/>
        <v>26953.377886111834</v>
      </c>
    </row>
    <row r="651" spans="1:11" x14ac:dyDescent="0.2">
      <c r="A651" s="1">
        <v>38745</v>
      </c>
      <c r="B651">
        <v>2</v>
      </c>
      <c r="C651">
        <v>8024.0375530593028</v>
      </c>
      <c r="D651">
        <v>13024.336660951976</v>
      </c>
      <c r="E651">
        <v>4709.9295050271403</v>
      </c>
      <c r="F651">
        <v>108.23662158275238</v>
      </c>
      <c r="G651">
        <v>25866.540340621174</v>
      </c>
      <c r="H651">
        <v>27683.479216985383</v>
      </c>
      <c r="I651" t="s">
        <v>9</v>
      </c>
      <c r="J651">
        <v>1849.668371737637</v>
      </c>
      <c r="K651">
        <f t="shared" si="10"/>
        <v>25833.810845247746</v>
      </c>
    </row>
    <row r="652" spans="1:11" x14ac:dyDescent="0.2">
      <c r="A652" s="1">
        <v>38745</v>
      </c>
      <c r="B652">
        <v>3</v>
      </c>
      <c r="C652">
        <v>7975.0977478651484</v>
      </c>
      <c r="D652">
        <v>12952.83974974464</v>
      </c>
      <c r="E652">
        <v>4684.7814813922278</v>
      </c>
      <c r="F652">
        <v>107.4967407342391</v>
      </c>
      <c r="G652">
        <v>25720.215719736254</v>
      </c>
      <c r="H652">
        <v>27494.241269668233</v>
      </c>
      <c r="I652" t="s">
        <v>9</v>
      </c>
      <c r="J652">
        <v>1844.9661896609039</v>
      </c>
      <c r="K652">
        <f t="shared" si="10"/>
        <v>25649.27508000733</v>
      </c>
    </row>
    <row r="653" spans="1:11" x14ac:dyDescent="0.2">
      <c r="A653" s="1">
        <v>38745</v>
      </c>
      <c r="B653">
        <v>4</v>
      </c>
      <c r="C653">
        <v>7942.6385919855538</v>
      </c>
      <c r="D653">
        <v>13111.033345788555</v>
      </c>
      <c r="E653">
        <v>4673.0262459602109</v>
      </c>
      <c r="F653">
        <v>107.15088955753508</v>
      </c>
      <c r="G653">
        <v>25833.849073291854</v>
      </c>
      <c r="H653">
        <v>27405.783558013445</v>
      </c>
      <c r="I653" t="s">
        <v>9</v>
      </c>
      <c r="J653">
        <v>1875.3778274034803</v>
      </c>
      <c r="K653">
        <f t="shared" si="10"/>
        <v>25530.405730609964</v>
      </c>
    </row>
    <row r="654" spans="1:11" x14ac:dyDescent="0.2">
      <c r="A654" s="1">
        <v>38745</v>
      </c>
      <c r="B654">
        <v>5</v>
      </c>
      <c r="C654">
        <v>8280.9145096923748</v>
      </c>
      <c r="D654">
        <v>13413.945909281976</v>
      </c>
      <c r="E654">
        <v>4676.6255293863032</v>
      </c>
      <c r="F654">
        <v>107.25678419617539</v>
      </c>
      <c r="G654">
        <v>26478.742732556828</v>
      </c>
      <c r="H654">
        <v>27432.868032612903</v>
      </c>
      <c r="I654" t="s">
        <v>9</v>
      </c>
      <c r="J654">
        <v>1906.4843736336795</v>
      </c>
      <c r="K654">
        <f t="shared" si="10"/>
        <v>25526.383658979223</v>
      </c>
    </row>
    <row r="655" spans="1:11" x14ac:dyDescent="0.2">
      <c r="A655" s="1">
        <v>38745</v>
      </c>
      <c r="B655">
        <v>6</v>
      </c>
      <c r="C655">
        <v>8964.9254001597565</v>
      </c>
      <c r="D655">
        <v>14515.852982938277</v>
      </c>
      <c r="E655">
        <v>4821.6890732272068</v>
      </c>
      <c r="F655">
        <v>111.52470359467438</v>
      </c>
      <c r="G655">
        <v>28413.992159919915</v>
      </c>
      <c r="H655">
        <v>28524.465832326037</v>
      </c>
      <c r="I655" t="s">
        <v>9</v>
      </c>
      <c r="J655">
        <v>1922.789465146057</v>
      </c>
      <c r="K655">
        <f t="shared" si="10"/>
        <v>26601.676367179982</v>
      </c>
    </row>
    <row r="656" spans="1:11" x14ac:dyDescent="0.2">
      <c r="A656" s="1">
        <v>38745</v>
      </c>
      <c r="B656">
        <v>7</v>
      </c>
      <c r="C656">
        <v>10790.306932495905</v>
      </c>
      <c r="D656">
        <v>16660.186924029087</v>
      </c>
      <c r="E656">
        <v>5068.6353637453994</v>
      </c>
      <c r="F656">
        <v>118.79011870714305</v>
      </c>
      <c r="G656">
        <v>32637.919338977536</v>
      </c>
      <c r="H656">
        <v>30382.727530886375</v>
      </c>
      <c r="I656" t="s">
        <v>10</v>
      </c>
      <c r="J656">
        <v>1984.9952840173451</v>
      </c>
      <c r="K656">
        <f t="shared" si="10"/>
        <v>28397.732246869029</v>
      </c>
    </row>
    <row r="657" spans="1:11" x14ac:dyDescent="0.2">
      <c r="A657" s="1">
        <v>38745</v>
      </c>
      <c r="B657">
        <v>8</v>
      </c>
      <c r="C657">
        <v>11999.207769732428</v>
      </c>
      <c r="D657">
        <v>17632.757603643575</v>
      </c>
      <c r="E657">
        <v>5169.1986761364396</v>
      </c>
      <c r="F657">
        <v>121.74879530063473</v>
      </c>
      <c r="G657">
        <v>34922.91284481308</v>
      </c>
      <c r="H657">
        <v>31139.462735551704</v>
      </c>
      <c r="I657" t="s">
        <v>10</v>
      </c>
      <c r="J657">
        <v>6398.0871208444032</v>
      </c>
      <c r="K657">
        <f t="shared" si="10"/>
        <v>24741.3756147073</v>
      </c>
    </row>
    <row r="658" spans="1:11" x14ac:dyDescent="0.2">
      <c r="A658" s="1">
        <v>38745</v>
      </c>
      <c r="B658">
        <v>9</v>
      </c>
      <c r="C658">
        <v>13663.175784815377</v>
      </c>
      <c r="D658">
        <v>18482.61986698785</v>
      </c>
      <c r="E658">
        <v>5416.6054810323803</v>
      </c>
      <c r="F658">
        <v>129.02775922208767</v>
      </c>
      <c r="G658">
        <v>37691.428892057702</v>
      </c>
      <c r="H658">
        <v>33001.189787764495</v>
      </c>
      <c r="I658" t="s">
        <v>10</v>
      </c>
      <c r="J658">
        <v>20701.961224008825</v>
      </c>
      <c r="K658">
        <f t="shared" si="10"/>
        <v>12299.228563755671</v>
      </c>
    </row>
    <row r="659" spans="1:11" x14ac:dyDescent="0.2">
      <c r="A659" s="1">
        <v>38745</v>
      </c>
      <c r="B659">
        <v>10</v>
      </c>
      <c r="C659">
        <v>14286.884128668611</v>
      </c>
      <c r="D659">
        <v>18564.42184475156</v>
      </c>
      <c r="E659">
        <v>5549.4441859639583</v>
      </c>
      <c r="F659">
        <v>132.93601122419477</v>
      </c>
      <c r="G659">
        <v>38533.686170608315</v>
      </c>
      <c r="H659">
        <v>34000.796127032518</v>
      </c>
      <c r="I659" t="s">
        <v>10</v>
      </c>
      <c r="J659">
        <v>29733.522725066417</v>
      </c>
      <c r="K659">
        <f t="shared" si="10"/>
        <v>4267.2734019661002</v>
      </c>
    </row>
    <row r="660" spans="1:11" x14ac:dyDescent="0.2">
      <c r="A660" s="1">
        <v>38745</v>
      </c>
      <c r="B660">
        <v>11</v>
      </c>
      <c r="C660">
        <v>13727.482773533626</v>
      </c>
      <c r="D660">
        <v>18370.032160996729</v>
      </c>
      <c r="E660">
        <v>5577.5946421537992</v>
      </c>
      <c r="F660">
        <v>133.76422674180949</v>
      </c>
      <c r="G660">
        <v>37808.873803425966</v>
      </c>
      <c r="H660">
        <v>34212.627268228498</v>
      </c>
      <c r="I660" t="s">
        <v>10</v>
      </c>
      <c r="J660">
        <v>32296.916297338888</v>
      </c>
      <c r="K660">
        <f t="shared" si="10"/>
        <v>1915.7109708896096</v>
      </c>
    </row>
    <row r="661" spans="1:11" x14ac:dyDescent="0.2">
      <c r="A661" s="1">
        <v>38745</v>
      </c>
      <c r="B661">
        <v>12</v>
      </c>
      <c r="C661">
        <v>13362.050223724076</v>
      </c>
      <c r="D661">
        <v>18196.503523073126</v>
      </c>
      <c r="E661">
        <v>5539.7582355319573</v>
      </c>
      <c r="F661">
        <v>132.65104055101878</v>
      </c>
      <c r="G661">
        <v>37230.963022880183</v>
      </c>
      <c r="H661">
        <v>33927.909708434483</v>
      </c>
      <c r="I661" t="s">
        <v>10</v>
      </c>
      <c r="J661">
        <v>33938.15200902713</v>
      </c>
      <c r="K661">
        <f t="shared" si="10"/>
        <v>-10.242300592646643</v>
      </c>
    </row>
    <row r="662" spans="1:11" x14ac:dyDescent="0.2">
      <c r="A662" s="1">
        <v>38745</v>
      </c>
      <c r="B662">
        <v>13</v>
      </c>
      <c r="C662">
        <v>13169.446659026504</v>
      </c>
      <c r="D662">
        <v>17869.141143207937</v>
      </c>
      <c r="E662">
        <v>5469.4585949786542</v>
      </c>
      <c r="F662">
        <v>130.58275246373751</v>
      </c>
      <c r="G662">
        <v>36638.629149676832</v>
      </c>
      <c r="H662">
        <v>33398.907514521641</v>
      </c>
      <c r="I662" t="s">
        <v>10</v>
      </c>
      <c r="J662">
        <v>31988.112285014613</v>
      </c>
      <c r="K662">
        <f t="shared" si="10"/>
        <v>1410.7952295070281</v>
      </c>
    </row>
    <row r="663" spans="1:11" x14ac:dyDescent="0.2">
      <c r="A663" s="1">
        <v>38745</v>
      </c>
      <c r="B663">
        <v>14</v>
      </c>
      <c r="C663">
        <v>12255.33741139893</v>
      </c>
      <c r="D663">
        <v>17495.699228812755</v>
      </c>
      <c r="E663">
        <v>5379.5416478732095</v>
      </c>
      <c r="F663">
        <v>127.93730294110611</v>
      </c>
      <c r="G663">
        <v>35258.515591026</v>
      </c>
      <c r="H663">
        <v>32722.285814690058</v>
      </c>
      <c r="I663" t="s">
        <v>11</v>
      </c>
      <c r="J663">
        <v>32559.223946457721</v>
      </c>
      <c r="K663">
        <f t="shared" si="10"/>
        <v>163.06186823233656</v>
      </c>
    </row>
    <row r="664" spans="1:11" x14ac:dyDescent="0.2">
      <c r="A664" s="1">
        <v>38745</v>
      </c>
      <c r="B664">
        <v>15</v>
      </c>
      <c r="C664">
        <v>11711.841417184083</v>
      </c>
      <c r="D664">
        <v>17142.073623989752</v>
      </c>
      <c r="E664">
        <v>5307.418128008032</v>
      </c>
      <c r="F664">
        <v>125.81535443929496</v>
      </c>
      <c r="G664">
        <v>34287.148523621159</v>
      </c>
      <c r="H664">
        <v>32179.558996443146</v>
      </c>
      <c r="I664" t="s">
        <v>11</v>
      </c>
      <c r="J664">
        <v>29314.377253284212</v>
      </c>
      <c r="K664">
        <f t="shared" si="10"/>
        <v>2865.1817431589334</v>
      </c>
    </row>
    <row r="665" spans="1:11" x14ac:dyDescent="0.2">
      <c r="A665" s="1">
        <v>38745</v>
      </c>
      <c r="B665">
        <v>16</v>
      </c>
      <c r="C665">
        <v>11600.534784491747</v>
      </c>
      <c r="D665">
        <v>16747.516829977223</v>
      </c>
      <c r="E665">
        <v>5289.3277901821102</v>
      </c>
      <c r="F665">
        <v>125.2831180021559</v>
      </c>
      <c r="G665">
        <v>33762.662522653234</v>
      </c>
      <c r="H665">
        <v>32043.429873687808</v>
      </c>
      <c r="I665" t="s">
        <v>11</v>
      </c>
      <c r="J665">
        <v>22462.155851768857</v>
      </c>
      <c r="K665">
        <f t="shared" si="10"/>
        <v>9581.2740219189509</v>
      </c>
    </row>
    <row r="666" spans="1:11" x14ac:dyDescent="0.2">
      <c r="A666" s="1">
        <v>38745</v>
      </c>
      <c r="B666">
        <v>17</v>
      </c>
      <c r="C666">
        <v>11910.003982942035</v>
      </c>
      <c r="D666">
        <v>16875.641462833089</v>
      </c>
      <c r="E666">
        <v>5438.313280483515</v>
      </c>
      <c r="F666">
        <v>129.66642511927429</v>
      </c>
      <c r="G666">
        <v>34353.625151377921</v>
      </c>
      <c r="H666">
        <v>33164.540175395043</v>
      </c>
      <c r="I666" t="s">
        <v>11</v>
      </c>
      <c r="J666">
        <v>10104.505470720915</v>
      </c>
      <c r="K666">
        <f t="shared" si="10"/>
        <v>23060.03470467413</v>
      </c>
    </row>
    <row r="667" spans="1:11" x14ac:dyDescent="0.2">
      <c r="A667" s="1">
        <v>38745</v>
      </c>
      <c r="B667">
        <v>18</v>
      </c>
      <c r="C667">
        <v>12610.101178170482</v>
      </c>
      <c r="D667">
        <v>18231.210537189923</v>
      </c>
      <c r="E667">
        <v>5976.9772511066622</v>
      </c>
      <c r="F667">
        <v>145.51447590187746</v>
      </c>
      <c r="G667">
        <v>36963.803442368946</v>
      </c>
      <c r="H667">
        <v>37217.966622510197</v>
      </c>
      <c r="I667" t="s">
        <v>12</v>
      </c>
      <c r="J667">
        <v>5215.3092460398566</v>
      </c>
      <c r="K667">
        <f t="shared" si="10"/>
        <v>32002.657376470343</v>
      </c>
    </row>
    <row r="668" spans="1:11" x14ac:dyDescent="0.2">
      <c r="A668" s="1">
        <v>38745</v>
      </c>
      <c r="B668">
        <v>19</v>
      </c>
      <c r="C668">
        <v>12159.286599942347</v>
      </c>
      <c r="D668">
        <v>18449.978573863653</v>
      </c>
      <c r="E668">
        <v>5982.8366906235497</v>
      </c>
      <c r="F668">
        <v>145.6868666688222</v>
      </c>
      <c r="G668">
        <v>36737.788731098379</v>
      </c>
      <c r="H668">
        <v>37262.058688061843</v>
      </c>
      <c r="I668" t="s">
        <v>12</v>
      </c>
      <c r="J668">
        <v>4441.3161203987111</v>
      </c>
      <c r="K668">
        <f t="shared" si="10"/>
        <v>32820.742567663132</v>
      </c>
    </row>
    <row r="669" spans="1:11" x14ac:dyDescent="0.2">
      <c r="A669" s="1">
        <v>38745</v>
      </c>
      <c r="B669">
        <v>20</v>
      </c>
      <c r="C669">
        <v>11759.527337410911</v>
      </c>
      <c r="D669">
        <v>18119.330760699024</v>
      </c>
      <c r="E669">
        <v>5868.8018178334205</v>
      </c>
      <c r="F669">
        <v>142.33184284408972</v>
      </c>
      <c r="G669">
        <v>35889.991758787444</v>
      </c>
      <c r="H669">
        <v>36403.950489872543</v>
      </c>
      <c r="I669" t="s">
        <v>12</v>
      </c>
      <c r="J669">
        <v>3784.9768193169812</v>
      </c>
      <c r="K669">
        <f t="shared" si="10"/>
        <v>32618.973670555562</v>
      </c>
    </row>
    <row r="670" spans="1:11" x14ac:dyDescent="0.2">
      <c r="A670" s="1">
        <v>38745</v>
      </c>
      <c r="B670">
        <v>21</v>
      </c>
      <c r="C670">
        <v>11365.329954416875</v>
      </c>
      <c r="D670">
        <v>17600.761747702229</v>
      </c>
      <c r="E670">
        <v>5710.9635445597596</v>
      </c>
      <c r="F670">
        <v>137.68807770162874</v>
      </c>
      <c r="G670">
        <v>34814.743324380492</v>
      </c>
      <c r="H670">
        <v>35216.223323872706</v>
      </c>
      <c r="I670" t="s">
        <v>12</v>
      </c>
      <c r="J670">
        <v>3443.3495315075506</v>
      </c>
      <c r="K670">
        <f t="shared" si="10"/>
        <v>31772.873792365157</v>
      </c>
    </row>
    <row r="671" spans="1:11" x14ac:dyDescent="0.2">
      <c r="A671" s="1">
        <v>38745</v>
      </c>
      <c r="B671">
        <v>22</v>
      </c>
      <c r="C671">
        <v>10988.953002118509</v>
      </c>
      <c r="D671">
        <v>16665.738911772416</v>
      </c>
      <c r="E671">
        <v>5477.8978239208927</v>
      </c>
      <c r="F671">
        <v>130.83104330206456</v>
      </c>
      <c r="G671">
        <v>33263.420781113884</v>
      </c>
      <c r="H671">
        <v>33462.412400040819</v>
      </c>
      <c r="I671" t="s">
        <v>12</v>
      </c>
      <c r="J671">
        <v>3996.9648297452159</v>
      </c>
      <c r="K671">
        <f t="shared" si="10"/>
        <v>29465.447570295604</v>
      </c>
    </row>
    <row r="672" spans="1:11" x14ac:dyDescent="0.2">
      <c r="A672" s="1">
        <v>38745</v>
      </c>
      <c r="B672">
        <v>23</v>
      </c>
      <c r="C672">
        <v>10655.931857893507</v>
      </c>
      <c r="D672">
        <v>15424.888996346161</v>
      </c>
      <c r="E672">
        <v>5199.7592585598304</v>
      </c>
      <c r="F672">
        <v>122.64791922316391</v>
      </c>
      <c r="G672">
        <v>31403.228032022664</v>
      </c>
      <c r="H672">
        <v>31369.42998747485</v>
      </c>
      <c r="I672" t="s">
        <v>9</v>
      </c>
      <c r="J672">
        <v>4334.8972090670231</v>
      </c>
      <c r="K672">
        <f t="shared" si="10"/>
        <v>27034.532778407825</v>
      </c>
    </row>
    <row r="673" spans="1:11" x14ac:dyDescent="0.2">
      <c r="A673" s="1">
        <v>38745</v>
      </c>
      <c r="B673">
        <v>24</v>
      </c>
      <c r="C673">
        <v>9099.5012542747809</v>
      </c>
      <c r="D673">
        <v>14167.550007427873</v>
      </c>
      <c r="E673">
        <v>4903.2728308852893</v>
      </c>
      <c r="F673">
        <v>113.92498207052114</v>
      </c>
      <c r="G673">
        <v>28284.249074658466</v>
      </c>
      <c r="H673">
        <v>29138.380589913682</v>
      </c>
      <c r="I673" t="s">
        <v>9</v>
      </c>
      <c r="J673">
        <v>3616.7419060892516</v>
      </c>
      <c r="K673">
        <f t="shared" si="10"/>
        <v>25521.638683824429</v>
      </c>
    </row>
    <row r="674" spans="1:11" x14ac:dyDescent="0.2">
      <c r="A674" s="1">
        <v>38746</v>
      </c>
      <c r="B674">
        <v>1</v>
      </c>
      <c r="C674">
        <v>8474.3107200820687</v>
      </c>
      <c r="D674">
        <v>13099.019789060787</v>
      </c>
      <c r="E674">
        <v>4778.2719594750097</v>
      </c>
      <c r="F674">
        <v>110.24732723185048</v>
      </c>
      <c r="G674">
        <v>26461.849795849714</v>
      </c>
      <c r="H674">
        <v>28197.753657875288</v>
      </c>
      <c r="I674" t="s">
        <v>9</v>
      </c>
      <c r="J674">
        <v>3583.4440881659848</v>
      </c>
      <c r="K674">
        <f t="shared" si="10"/>
        <v>24614.309569709301</v>
      </c>
    </row>
    <row r="675" spans="1:11" x14ac:dyDescent="0.2">
      <c r="A675" s="1">
        <v>38746</v>
      </c>
      <c r="B675">
        <v>2</v>
      </c>
      <c r="C675">
        <v>7857.4309660727513</v>
      </c>
      <c r="D675">
        <v>12753.906685456946</v>
      </c>
      <c r="E675">
        <v>4633.5431974679295</v>
      </c>
      <c r="F675">
        <v>105.98925746093545</v>
      </c>
      <c r="G675">
        <v>25350.870106458566</v>
      </c>
      <c r="H675">
        <v>27108.675079073972</v>
      </c>
      <c r="I675" t="s">
        <v>9</v>
      </c>
      <c r="J675">
        <v>3897.2626476684836</v>
      </c>
      <c r="K675">
        <f t="shared" si="10"/>
        <v>23211.412431405486</v>
      </c>
    </row>
    <row r="676" spans="1:11" x14ac:dyDescent="0.2">
      <c r="A676" s="1">
        <v>38746</v>
      </c>
      <c r="B676">
        <v>3</v>
      </c>
      <c r="C676">
        <v>7686.78104840177</v>
      </c>
      <c r="D676">
        <v>12484.567118688285</v>
      </c>
      <c r="E676">
        <v>4552.6911123244936</v>
      </c>
      <c r="F676">
        <v>103.61050554673147</v>
      </c>
      <c r="G676">
        <v>24827.649784961279</v>
      </c>
      <c r="H676">
        <v>26500.266130085456</v>
      </c>
      <c r="I676" t="s">
        <v>9</v>
      </c>
      <c r="J676">
        <v>3925.9721033343267</v>
      </c>
      <c r="K676">
        <f t="shared" si="10"/>
        <v>22574.294026751129</v>
      </c>
    </row>
    <row r="677" spans="1:11" x14ac:dyDescent="0.2">
      <c r="A677" s="1">
        <v>38746</v>
      </c>
      <c r="B677">
        <v>4</v>
      </c>
      <c r="C677">
        <v>7621.660697869941</v>
      </c>
      <c r="D677">
        <v>12581.190293725582</v>
      </c>
      <c r="E677">
        <v>4525.8464567715582</v>
      </c>
      <c r="F677">
        <v>102.82070803353925</v>
      </c>
      <c r="G677">
        <v>24831.518156400616</v>
      </c>
      <c r="H677">
        <v>26298.261090364522</v>
      </c>
      <c r="I677" t="s">
        <v>9</v>
      </c>
      <c r="J677">
        <v>4217.8826618888033</v>
      </c>
      <c r="K677">
        <f t="shared" si="10"/>
        <v>22080.37842847572</v>
      </c>
    </row>
    <row r="678" spans="1:11" x14ac:dyDescent="0.2">
      <c r="A678" s="1">
        <v>38746</v>
      </c>
      <c r="B678">
        <v>5</v>
      </c>
      <c r="C678">
        <v>7996.359936928844</v>
      </c>
      <c r="D678">
        <v>12953.006523563012</v>
      </c>
      <c r="E678">
        <v>4551.3534998391233</v>
      </c>
      <c r="F678">
        <v>103.57115160484619</v>
      </c>
      <c r="G678">
        <v>25604.291111935825</v>
      </c>
      <c r="H678">
        <v>26490.200645627825</v>
      </c>
      <c r="I678" t="s">
        <v>9</v>
      </c>
      <c r="J678">
        <v>4247.9892081190028</v>
      </c>
      <c r="K678">
        <f t="shared" si="10"/>
        <v>22242.21143750882</v>
      </c>
    </row>
    <row r="679" spans="1:11" x14ac:dyDescent="0.2">
      <c r="A679" s="1">
        <v>38746</v>
      </c>
      <c r="B679">
        <v>6</v>
      </c>
      <c r="C679">
        <v>8554.4946091160309</v>
      </c>
      <c r="D679">
        <v>13851.290506784755</v>
      </c>
      <c r="E679">
        <v>4648.1463507623439</v>
      </c>
      <c r="F679">
        <v>106.4188973247791</v>
      </c>
      <c r="G679">
        <v>27160.350363987909</v>
      </c>
      <c r="H679">
        <v>27218.563267263682</v>
      </c>
      <c r="I679" t="s">
        <v>9</v>
      </c>
      <c r="J679">
        <v>4915.1299639185536</v>
      </c>
      <c r="K679">
        <f t="shared" si="10"/>
        <v>22303.433303345129</v>
      </c>
    </row>
    <row r="680" spans="1:11" x14ac:dyDescent="0.2">
      <c r="A680" s="1">
        <v>38746</v>
      </c>
      <c r="B680">
        <v>7</v>
      </c>
      <c r="C680">
        <v>9996.2176565612044</v>
      </c>
      <c r="D680">
        <v>15434.116539358494</v>
      </c>
      <c r="E680">
        <v>4771.4975506023311</v>
      </c>
      <c r="F680">
        <v>110.04801712073962</v>
      </c>
      <c r="G680">
        <v>30311.87976364277</v>
      </c>
      <c r="H680">
        <v>28146.776481777324</v>
      </c>
      <c r="I680" t="s">
        <v>10</v>
      </c>
      <c r="J680">
        <v>5902.4936433740695</v>
      </c>
      <c r="K680">
        <f t="shared" si="10"/>
        <v>22244.282838403255</v>
      </c>
    </row>
    <row r="681" spans="1:11" x14ac:dyDescent="0.2">
      <c r="A681" s="1">
        <v>38746</v>
      </c>
      <c r="B681">
        <v>8</v>
      </c>
      <c r="C681">
        <v>11003.617276012083</v>
      </c>
      <c r="D681">
        <v>16169.74386264106</v>
      </c>
      <c r="E681">
        <v>4825.8503659761436</v>
      </c>
      <c r="F681">
        <v>111.64713312848959</v>
      </c>
      <c r="G681">
        <v>32110.858637757774</v>
      </c>
      <c r="H681">
        <v>28555.779406284248</v>
      </c>
      <c r="I681" t="s">
        <v>10</v>
      </c>
      <c r="J681">
        <v>9644.0258130698894</v>
      </c>
      <c r="K681">
        <f t="shared" si="10"/>
        <v>18911.753593214358</v>
      </c>
    </row>
    <row r="682" spans="1:11" x14ac:dyDescent="0.2">
      <c r="A682" s="1">
        <v>38746</v>
      </c>
      <c r="B682">
        <v>9</v>
      </c>
      <c r="C682">
        <v>12511.995221103574</v>
      </c>
      <c r="D682">
        <v>16925.380679521921</v>
      </c>
      <c r="E682">
        <v>5047.1032868857728</v>
      </c>
      <c r="F682">
        <v>118.15662275022672</v>
      </c>
      <c r="G682">
        <v>34602.635810261498</v>
      </c>
      <c r="H682">
        <v>30220.699449254786</v>
      </c>
      <c r="I682" t="s">
        <v>10</v>
      </c>
      <c r="J682">
        <v>19520.808079407252</v>
      </c>
      <c r="K682">
        <f t="shared" si="10"/>
        <v>10699.891369847533</v>
      </c>
    </row>
    <row r="683" spans="1:11" x14ac:dyDescent="0.2">
      <c r="A683" s="1">
        <v>38746</v>
      </c>
      <c r="B683">
        <v>10</v>
      </c>
      <c r="C683">
        <v>13056.988132237691</v>
      </c>
      <c r="D683">
        <v>16966.291146883123</v>
      </c>
      <c r="E683">
        <v>5160.4746554079611</v>
      </c>
      <c r="F683">
        <v>121.4921255935937</v>
      </c>
      <c r="G683">
        <v>35305.246060122365</v>
      </c>
      <c r="H683">
        <v>31073.814802379035</v>
      </c>
      <c r="I683" t="s">
        <v>10</v>
      </c>
      <c r="J683">
        <v>27511.770987781609</v>
      </c>
      <c r="K683">
        <f t="shared" si="10"/>
        <v>3562.0438145974258</v>
      </c>
    </row>
    <row r="684" spans="1:11" x14ac:dyDescent="0.2">
      <c r="A684" s="1">
        <v>38746</v>
      </c>
      <c r="B684">
        <v>11</v>
      </c>
      <c r="C684">
        <v>12598.752482326723</v>
      </c>
      <c r="D684">
        <v>16859.572297915467</v>
      </c>
      <c r="E684">
        <v>5203.7584623665998</v>
      </c>
      <c r="F684">
        <v>122.76557993276427</v>
      </c>
      <c r="G684">
        <v>34784.848822541549</v>
      </c>
      <c r="H684">
        <v>31399.523848140918</v>
      </c>
      <c r="I684" t="s">
        <v>10</v>
      </c>
      <c r="J684">
        <v>31126.373335762073</v>
      </c>
      <c r="K684">
        <f t="shared" si="10"/>
        <v>273.15051237884472</v>
      </c>
    </row>
    <row r="685" spans="1:11" x14ac:dyDescent="0.2">
      <c r="A685" s="1">
        <v>38746</v>
      </c>
      <c r="B685">
        <v>12</v>
      </c>
      <c r="C685">
        <v>12342.804347426598</v>
      </c>
      <c r="D685">
        <v>16808.489642838227</v>
      </c>
      <c r="E685">
        <v>5195.8373120993292</v>
      </c>
      <c r="F685">
        <v>122.53253150454452</v>
      </c>
      <c r="G685">
        <v>34469.663833868697</v>
      </c>
      <c r="H685">
        <v>31339.917485480753</v>
      </c>
      <c r="I685" t="s">
        <v>10</v>
      </c>
      <c r="J685">
        <v>32737.076316299317</v>
      </c>
      <c r="K685">
        <f t="shared" si="10"/>
        <v>-1397.1588308185637</v>
      </c>
    </row>
    <row r="686" spans="1:11" x14ac:dyDescent="0.2">
      <c r="A686" s="1">
        <v>38746</v>
      </c>
      <c r="B686">
        <v>13</v>
      </c>
      <c r="C686">
        <v>12272.062167320832</v>
      </c>
      <c r="D686">
        <v>16651.512904361349</v>
      </c>
      <c r="E686">
        <v>5167.0188070917648</v>
      </c>
      <c r="F686">
        <v>121.68466130021241</v>
      </c>
      <c r="G686">
        <v>34212.278540074156</v>
      </c>
      <c r="H686">
        <v>31123.059301650766</v>
      </c>
      <c r="I686" t="s">
        <v>10</v>
      </c>
      <c r="J686">
        <v>31841.933002893311</v>
      </c>
      <c r="K686">
        <f t="shared" si="10"/>
        <v>-718.87370124254448</v>
      </c>
    </row>
    <row r="687" spans="1:11" x14ac:dyDescent="0.2">
      <c r="A687" s="1">
        <v>38746</v>
      </c>
      <c r="B687">
        <v>14</v>
      </c>
      <c r="C687">
        <v>11485.315526786011</v>
      </c>
      <c r="D687">
        <v>16396.417271854105</v>
      </c>
      <c r="E687">
        <v>5106.3187705246337</v>
      </c>
      <c r="F687">
        <v>119.89880348442253</v>
      </c>
      <c r="G687">
        <v>33107.950372649168</v>
      </c>
      <c r="H687">
        <v>30666.293772526122</v>
      </c>
      <c r="I687" t="s">
        <v>11</v>
      </c>
      <c r="J687">
        <v>30837.348957388283</v>
      </c>
      <c r="K687">
        <f t="shared" si="10"/>
        <v>-171.0551848621617</v>
      </c>
    </row>
    <row r="688" spans="1:11" x14ac:dyDescent="0.2">
      <c r="A688" s="1">
        <v>38746</v>
      </c>
      <c r="B688">
        <v>15</v>
      </c>
      <c r="C688">
        <v>11045.765128055131</v>
      </c>
      <c r="D688">
        <v>16167.168962909767</v>
      </c>
      <c r="E688">
        <v>5064.2120019591239</v>
      </c>
      <c r="F688">
        <v>118.65997883137298</v>
      </c>
      <c r="G688">
        <v>32395.806071755393</v>
      </c>
      <c r="H688">
        <v>30349.441897119366</v>
      </c>
      <c r="I688" t="s">
        <v>11</v>
      </c>
      <c r="J688">
        <v>26039.516012932487</v>
      </c>
      <c r="K688">
        <f t="shared" si="10"/>
        <v>4309.9258841868796</v>
      </c>
    </row>
    <row r="689" spans="1:11" x14ac:dyDescent="0.2">
      <c r="A689" s="1">
        <v>38746</v>
      </c>
      <c r="B689">
        <v>16</v>
      </c>
      <c r="C689">
        <v>11055.570747872369</v>
      </c>
      <c r="D689">
        <v>15960.760482570155</v>
      </c>
      <c r="E689">
        <v>5089.2842830976961</v>
      </c>
      <c r="F689">
        <v>119.39763125735597</v>
      </c>
      <c r="G689">
        <v>32225.013144797576</v>
      </c>
      <c r="H689">
        <v>30538.109884954207</v>
      </c>
      <c r="I689" t="s">
        <v>11</v>
      </c>
      <c r="J689">
        <v>22233.359113033694</v>
      </c>
      <c r="K689">
        <f t="shared" si="10"/>
        <v>8304.7507719205132</v>
      </c>
    </row>
    <row r="690" spans="1:11" x14ac:dyDescent="0.2">
      <c r="A690" s="1">
        <v>38746</v>
      </c>
      <c r="B690">
        <v>17</v>
      </c>
      <c r="C690">
        <v>11580.280034891966</v>
      </c>
      <c r="D690">
        <v>16408.445722430974</v>
      </c>
      <c r="E690">
        <v>5316.2996931288981</v>
      </c>
      <c r="F690">
        <v>126.07665926519905</v>
      </c>
      <c r="G690">
        <v>33431.102109717038</v>
      </c>
      <c r="H690">
        <v>32246.392445339028</v>
      </c>
      <c r="I690" t="s">
        <v>11</v>
      </c>
      <c r="J690">
        <v>10508.757488733319</v>
      </c>
      <c r="K690">
        <f t="shared" si="10"/>
        <v>21737.634956605711</v>
      </c>
    </row>
    <row r="691" spans="1:11" x14ac:dyDescent="0.2">
      <c r="A691" s="1">
        <v>38746</v>
      </c>
      <c r="B691">
        <v>18</v>
      </c>
      <c r="C691">
        <v>12439.575302183235</v>
      </c>
      <c r="D691">
        <v>17984.670632137924</v>
      </c>
      <c r="E691">
        <v>5910.0935971383087</v>
      </c>
      <c r="F691">
        <v>143.54668967071314</v>
      </c>
      <c r="G691">
        <v>36477.886221130182</v>
      </c>
      <c r="H691">
        <v>36714.669601249625</v>
      </c>
      <c r="I691" t="s">
        <v>12</v>
      </c>
      <c r="J691">
        <v>4961.817598817066</v>
      </c>
      <c r="K691">
        <f t="shared" si="10"/>
        <v>31752.852002432559</v>
      </c>
    </row>
    <row r="692" spans="1:11" x14ac:dyDescent="0.2">
      <c r="A692" s="1">
        <v>38746</v>
      </c>
      <c r="B692">
        <v>19</v>
      </c>
      <c r="C692">
        <v>12162.961725433803</v>
      </c>
      <c r="D692">
        <v>18455.55505123478</v>
      </c>
      <c r="E692">
        <v>5984.3333623512344</v>
      </c>
      <c r="F692">
        <v>145.73090029802111</v>
      </c>
      <c r="G692">
        <v>36748.58103931784</v>
      </c>
      <c r="H692">
        <v>37273.321087432319</v>
      </c>
      <c r="I692" t="s">
        <v>12</v>
      </c>
      <c r="J692">
        <v>4888.3914138962691</v>
      </c>
      <c r="K692">
        <f t="shared" si="10"/>
        <v>32384.929673536051</v>
      </c>
    </row>
    <row r="693" spans="1:11" x14ac:dyDescent="0.2">
      <c r="A693" s="1">
        <v>38746</v>
      </c>
      <c r="B693">
        <v>20</v>
      </c>
      <c r="C693">
        <v>11857.284173913415</v>
      </c>
      <c r="D693">
        <v>18269.956581268645</v>
      </c>
      <c r="E693">
        <v>5909.0180536902762</v>
      </c>
      <c r="F693">
        <v>143.51504607078277</v>
      </c>
      <c r="G693">
        <v>36179.773854943116</v>
      </c>
      <c r="H693">
        <v>36706.5761766008</v>
      </c>
      <c r="I693" t="s">
        <v>12</v>
      </c>
      <c r="J693">
        <v>5865.5710952478275</v>
      </c>
      <c r="K693">
        <f t="shared" si="10"/>
        <v>30841.005081352974</v>
      </c>
    </row>
    <row r="694" spans="1:11" x14ac:dyDescent="0.2">
      <c r="A694" s="1">
        <v>38746</v>
      </c>
      <c r="B694">
        <v>21</v>
      </c>
      <c r="C694">
        <v>11396.342743308474</v>
      </c>
      <c r="D694">
        <v>17648.789276212363</v>
      </c>
      <c r="E694">
        <v>5723.7337294427361</v>
      </c>
      <c r="F694">
        <v>138.06378974023889</v>
      </c>
      <c r="G694">
        <v>34906.929538703815</v>
      </c>
      <c r="H694">
        <v>35312.318492590464</v>
      </c>
      <c r="I694" t="s">
        <v>12</v>
      </c>
      <c r="J694">
        <v>5768.6412735324757</v>
      </c>
      <c r="K694">
        <f t="shared" si="10"/>
        <v>29543.677219057987</v>
      </c>
    </row>
    <row r="695" spans="1:11" x14ac:dyDescent="0.2">
      <c r="A695" s="1">
        <v>38746</v>
      </c>
      <c r="B695">
        <v>22</v>
      </c>
      <c r="C695">
        <v>10832.161977348438</v>
      </c>
      <c r="D695">
        <v>16427.951173302386</v>
      </c>
      <c r="E695">
        <v>5414.4498495865337</v>
      </c>
      <c r="F695">
        <v>128.96433831687503</v>
      </c>
      <c r="G695">
        <v>32803.527338554231</v>
      </c>
      <c r="H695">
        <v>32984.968740897893</v>
      </c>
      <c r="I695" t="s">
        <v>12</v>
      </c>
      <c r="J695">
        <v>5471.9365338492862</v>
      </c>
      <c r="K695">
        <f t="shared" si="10"/>
        <v>27513.032207048607</v>
      </c>
    </row>
    <row r="696" spans="1:11" x14ac:dyDescent="0.2">
      <c r="A696" s="1">
        <v>38746</v>
      </c>
      <c r="B696">
        <v>23</v>
      </c>
      <c r="C696">
        <v>10278.333400419588</v>
      </c>
      <c r="D696">
        <v>14878.300075789932</v>
      </c>
      <c r="E696">
        <v>5052.0386679473086</v>
      </c>
      <c r="F696">
        <v>118.30182676230167</v>
      </c>
      <c r="G696">
        <v>30326.973970919131</v>
      </c>
      <c r="H696">
        <v>30257.838009122221</v>
      </c>
      <c r="I696" t="s">
        <v>9</v>
      </c>
      <c r="J696">
        <v>4133.1586590447387</v>
      </c>
      <c r="K696">
        <f t="shared" si="10"/>
        <v>26124.67935007748</v>
      </c>
    </row>
    <row r="697" spans="1:11" x14ac:dyDescent="0.2">
      <c r="A697" s="1">
        <v>38746</v>
      </c>
      <c r="B697">
        <v>24</v>
      </c>
      <c r="C697">
        <v>8705.1283046175486</v>
      </c>
      <c r="D697">
        <v>13553.527509961776</v>
      </c>
      <c r="E697">
        <v>4735.4501817440478</v>
      </c>
      <c r="F697">
        <v>108.98746627011482</v>
      </c>
      <c r="G697">
        <v>27103.093462593486</v>
      </c>
      <c r="H697">
        <v>27875.521364955512</v>
      </c>
      <c r="I697" t="s">
        <v>9</v>
      </c>
      <c r="J697">
        <v>4046.9237458170101</v>
      </c>
      <c r="K697">
        <f t="shared" si="10"/>
        <v>23828.597619138502</v>
      </c>
    </row>
    <row r="698" spans="1:11" x14ac:dyDescent="0.2">
      <c r="A698" s="1">
        <v>38747</v>
      </c>
      <c r="B698">
        <v>1</v>
      </c>
      <c r="C698">
        <v>7992.1579250329687</v>
      </c>
      <c r="D698">
        <v>14320.33158547954</v>
      </c>
      <c r="E698">
        <v>4660.154566132137</v>
      </c>
      <c r="F698">
        <v>106.77219143273433</v>
      </c>
      <c r="G698">
        <v>27079.416268077381</v>
      </c>
      <c r="H698">
        <v>27308.924643589387</v>
      </c>
      <c r="I698" t="s">
        <v>9</v>
      </c>
      <c r="J698">
        <v>4237.5921175546464</v>
      </c>
      <c r="K698">
        <f t="shared" si="10"/>
        <v>23071.332526034741</v>
      </c>
    </row>
    <row r="699" spans="1:11" x14ac:dyDescent="0.2">
      <c r="A699" s="1">
        <v>38747</v>
      </c>
      <c r="B699">
        <v>2</v>
      </c>
      <c r="C699">
        <v>7769.7570981957924</v>
      </c>
      <c r="D699">
        <v>13973.098876890946</v>
      </c>
      <c r="E699">
        <v>4561.0879254687816</v>
      </c>
      <c r="F699">
        <v>103.85754846844156</v>
      </c>
      <c r="G699">
        <v>26407.801449023962</v>
      </c>
      <c r="H699">
        <v>26563.451838294539</v>
      </c>
      <c r="I699" t="s">
        <v>9</v>
      </c>
      <c r="J699">
        <v>4609.1492270794297</v>
      </c>
      <c r="K699">
        <f t="shared" si="10"/>
        <v>21954.302611215109</v>
      </c>
    </row>
    <row r="700" spans="1:11" x14ac:dyDescent="0.2">
      <c r="A700" s="1">
        <v>38747</v>
      </c>
      <c r="B700">
        <v>3</v>
      </c>
      <c r="C700">
        <v>7564.387930390888</v>
      </c>
      <c r="D700">
        <v>13796.023629678402</v>
      </c>
      <c r="E700">
        <v>4533.0056375256454</v>
      </c>
      <c r="F700">
        <v>103.03133853110408</v>
      </c>
      <c r="G700">
        <v>25996.448536126041</v>
      </c>
      <c r="H700">
        <v>26352.133660632629</v>
      </c>
      <c r="I700" t="s">
        <v>9</v>
      </c>
      <c r="J700">
        <v>4715.5899591784473</v>
      </c>
      <c r="K700">
        <f t="shared" si="10"/>
        <v>21636.543701454182</v>
      </c>
    </row>
    <row r="701" spans="1:11" x14ac:dyDescent="0.2">
      <c r="A701" s="1">
        <v>38747</v>
      </c>
      <c r="B701">
        <v>4</v>
      </c>
      <c r="C701">
        <v>7715.2933713019502</v>
      </c>
      <c r="D701">
        <v>13914.97697248984</v>
      </c>
      <c r="E701">
        <v>4566.8867709885963</v>
      </c>
      <c r="F701">
        <v>104.02815649736205</v>
      </c>
      <c r="G701">
        <v>26301.185271277747</v>
      </c>
      <c r="H701">
        <v>26607.087936260326</v>
      </c>
      <c r="I701" t="s">
        <v>9</v>
      </c>
      <c r="J701">
        <v>4942.577969606682</v>
      </c>
      <c r="K701">
        <f t="shared" si="10"/>
        <v>21664.509966653644</v>
      </c>
    </row>
    <row r="702" spans="1:11" x14ac:dyDescent="0.2">
      <c r="A702" s="1">
        <v>38747</v>
      </c>
      <c r="B702">
        <v>5</v>
      </c>
      <c r="C702">
        <v>8408.2586981901459</v>
      </c>
      <c r="D702">
        <v>14442.73490737626</v>
      </c>
      <c r="E702">
        <v>4735.4941123919243</v>
      </c>
      <c r="F702">
        <v>108.98875875518237</v>
      </c>
      <c r="G702">
        <v>27695.476476713513</v>
      </c>
      <c r="H702">
        <v>27875.851941455247</v>
      </c>
      <c r="I702" t="s">
        <v>9</v>
      </c>
      <c r="J702">
        <v>5009.500517732924</v>
      </c>
      <c r="K702">
        <f t="shared" si="10"/>
        <v>22866.351423722321</v>
      </c>
    </row>
    <row r="703" spans="1:11" x14ac:dyDescent="0.2">
      <c r="A703" s="1">
        <v>38747</v>
      </c>
      <c r="B703">
        <v>6</v>
      </c>
      <c r="C703">
        <v>9253.5796702180724</v>
      </c>
      <c r="D703">
        <v>15502.748731219504</v>
      </c>
      <c r="E703">
        <v>5054.1988439429342</v>
      </c>
      <c r="F703">
        <v>118.3653813728661</v>
      </c>
      <c r="G703">
        <v>29928.892626753375</v>
      </c>
      <c r="H703">
        <v>30274.093253557752</v>
      </c>
      <c r="I703" t="s">
        <v>9</v>
      </c>
      <c r="J703">
        <v>5229.4885281611587</v>
      </c>
      <c r="K703">
        <f t="shared" si="10"/>
        <v>25044.604725396595</v>
      </c>
    </row>
    <row r="704" spans="1:11" x14ac:dyDescent="0.2">
      <c r="A704" s="1">
        <v>38747</v>
      </c>
      <c r="B704">
        <v>7</v>
      </c>
      <c r="C704">
        <v>11815.268122130647</v>
      </c>
      <c r="D704">
        <v>17321.828194060523</v>
      </c>
      <c r="E704">
        <v>5609.6534111548026</v>
      </c>
      <c r="F704">
        <v>134.70742886198821</v>
      </c>
      <c r="G704">
        <v>34881.457156207965</v>
      </c>
      <c r="H704">
        <v>34453.868318711779</v>
      </c>
      <c r="I704" t="s">
        <v>10</v>
      </c>
      <c r="J704">
        <v>5591.0092697403898</v>
      </c>
      <c r="K704">
        <f t="shared" si="10"/>
        <v>28862.85904897139</v>
      </c>
    </row>
    <row r="705" spans="1:11" x14ac:dyDescent="0.2">
      <c r="A705" s="1">
        <v>38747</v>
      </c>
      <c r="B705">
        <v>8</v>
      </c>
      <c r="C705">
        <v>12688.085671652929</v>
      </c>
      <c r="D705">
        <v>18364.361143663806</v>
      </c>
      <c r="E705">
        <v>5814.8352891909444</v>
      </c>
      <c r="F705">
        <v>140.74409179124433</v>
      </c>
      <c r="G705">
        <v>37008.026196298924</v>
      </c>
      <c r="H705">
        <v>35997.85435872541</v>
      </c>
      <c r="I705" t="s">
        <v>10</v>
      </c>
      <c r="J705">
        <v>9580.330904582268</v>
      </c>
      <c r="K705">
        <f t="shared" si="10"/>
        <v>26417.523454143142</v>
      </c>
    </row>
    <row r="706" spans="1:11" x14ac:dyDescent="0.2">
      <c r="A706" s="1">
        <v>38747</v>
      </c>
      <c r="B706">
        <v>9</v>
      </c>
      <c r="C706">
        <v>12092.453278219344</v>
      </c>
      <c r="D706">
        <v>18860.649101933057</v>
      </c>
      <c r="E706">
        <v>5932.58154430175</v>
      </c>
      <c r="F706">
        <v>144.20830831996201</v>
      </c>
      <c r="G706">
        <v>37029.892232774109</v>
      </c>
      <c r="H706">
        <v>36883.890571547992</v>
      </c>
      <c r="I706" t="s">
        <v>10</v>
      </c>
      <c r="J706">
        <v>19424.098623741407</v>
      </c>
      <c r="K706">
        <f t="shared" si="10"/>
        <v>17459.791947806585</v>
      </c>
    </row>
    <row r="707" spans="1:11" x14ac:dyDescent="0.2">
      <c r="A707" s="1">
        <v>38747</v>
      </c>
      <c r="B707">
        <v>10</v>
      </c>
      <c r="C707">
        <v>12397.091079378519</v>
      </c>
      <c r="D707">
        <v>19363.635399552193</v>
      </c>
      <c r="E707">
        <v>6019.8111476370395</v>
      </c>
      <c r="F707">
        <v>146.77469341121798</v>
      </c>
      <c r="G707">
        <v>37927.312319978962</v>
      </c>
      <c r="H707">
        <v>37540.290108947149</v>
      </c>
      <c r="I707" t="s">
        <v>10</v>
      </c>
      <c r="J707">
        <v>23670.63590865014</v>
      </c>
      <c r="K707">
        <f t="shared" ref="K707:K770" si="11">H707-J707</f>
        <v>13869.654200297009</v>
      </c>
    </row>
    <row r="708" spans="1:11" x14ac:dyDescent="0.2">
      <c r="A708" s="1">
        <v>38747</v>
      </c>
      <c r="B708">
        <v>11</v>
      </c>
      <c r="C708">
        <v>12119.456122415415</v>
      </c>
      <c r="D708">
        <v>19559.842666932564</v>
      </c>
      <c r="E708">
        <v>6062.9389250532176</v>
      </c>
      <c r="F708">
        <v>148.04355719997614</v>
      </c>
      <c r="G708">
        <v>37890.281271601176</v>
      </c>
      <c r="H708">
        <v>37864.825038175477</v>
      </c>
      <c r="I708" t="s">
        <v>10</v>
      </c>
      <c r="J708">
        <v>26383.789851712223</v>
      </c>
      <c r="K708">
        <f t="shared" si="11"/>
        <v>11481.035186463254</v>
      </c>
    </row>
    <row r="709" spans="1:11" x14ac:dyDescent="0.2">
      <c r="A709" s="1">
        <v>38747</v>
      </c>
      <c r="B709">
        <v>12</v>
      </c>
      <c r="C709">
        <v>12149.338012763796</v>
      </c>
      <c r="D709">
        <v>19692.839954960698</v>
      </c>
      <c r="E709">
        <v>6053.4029447639705</v>
      </c>
      <c r="F709">
        <v>147.76299880341017</v>
      </c>
      <c r="G709">
        <v>38043.343911291871</v>
      </c>
      <c r="H709">
        <v>37793.067139352417</v>
      </c>
      <c r="I709" t="s">
        <v>10</v>
      </c>
      <c r="J709">
        <v>29406.946352380764</v>
      </c>
      <c r="K709">
        <f t="shared" si="11"/>
        <v>8386.1207869716527</v>
      </c>
    </row>
    <row r="710" spans="1:11" x14ac:dyDescent="0.2">
      <c r="A710" s="1">
        <v>38747</v>
      </c>
      <c r="B710">
        <v>13</v>
      </c>
      <c r="C710">
        <v>12062.573204994238</v>
      </c>
      <c r="D710">
        <v>19700.432862682235</v>
      </c>
      <c r="E710">
        <v>6034.1461724944074</v>
      </c>
      <c r="F710">
        <v>147.19644465930432</v>
      </c>
      <c r="G710">
        <v>37944.348684830184</v>
      </c>
      <c r="H710">
        <v>37648.160640569469</v>
      </c>
      <c r="I710" t="s">
        <v>10</v>
      </c>
      <c r="J710">
        <v>30107.406746870911</v>
      </c>
      <c r="K710">
        <f t="shared" si="11"/>
        <v>7540.7538936985584</v>
      </c>
    </row>
    <row r="711" spans="1:11" x14ac:dyDescent="0.2">
      <c r="A711" s="1">
        <v>38747</v>
      </c>
      <c r="B711">
        <v>14</v>
      </c>
      <c r="C711">
        <v>11722.845109064334</v>
      </c>
      <c r="D711">
        <v>19781.569957175339</v>
      </c>
      <c r="E711">
        <v>6011.5052254883594</v>
      </c>
      <c r="F711">
        <v>146.53032459654423</v>
      </c>
      <c r="G711">
        <v>37662.450616324582</v>
      </c>
      <c r="H711">
        <v>37477.788352116833</v>
      </c>
      <c r="I711" t="s">
        <v>11</v>
      </c>
      <c r="J711">
        <v>29249.072161771837</v>
      </c>
      <c r="K711">
        <f t="shared" si="11"/>
        <v>8228.716190344996</v>
      </c>
    </row>
    <row r="712" spans="1:11" x14ac:dyDescent="0.2">
      <c r="A712" s="1">
        <v>38747</v>
      </c>
      <c r="B712">
        <v>15</v>
      </c>
      <c r="C712">
        <v>11381.823983593853</v>
      </c>
      <c r="D712">
        <v>19346.705121614486</v>
      </c>
      <c r="E712">
        <v>5932.7602965931119</v>
      </c>
      <c r="F712">
        <v>144.21356739713349</v>
      </c>
      <c r="G712">
        <v>36805.502969198591</v>
      </c>
      <c r="H712">
        <v>36885.23567592624</v>
      </c>
      <c r="I712" t="s">
        <v>11</v>
      </c>
      <c r="J712">
        <v>27956.073920917785</v>
      </c>
      <c r="K712">
        <f t="shared" si="11"/>
        <v>8929.1617550084557</v>
      </c>
    </row>
    <row r="713" spans="1:11" x14ac:dyDescent="0.2">
      <c r="A713" s="1">
        <v>38747</v>
      </c>
      <c r="B713">
        <v>16</v>
      </c>
      <c r="C713">
        <v>11703.853214518491</v>
      </c>
      <c r="D713">
        <v>19044.561552863586</v>
      </c>
      <c r="E713">
        <v>5884.1608812413106</v>
      </c>
      <c r="F713">
        <v>142.78372236478583</v>
      </c>
      <c r="G713">
        <v>36775.359370988175</v>
      </c>
      <c r="H713">
        <v>36519.526873695722</v>
      </c>
      <c r="I713" t="s">
        <v>11</v>
      </c>
      <c r="J713">
        <v>21812.191820484153</v>
      </c>
      <c r="K713">
        <f t="shared" si="11"/>
        <v>14707.335053211569</v>
      </c>
    </row>
    <row r="714" spans="1:11" x14ac:dyDescent="0.2">
      <c r="A714" s="1">
        <v>38747</v>
      </c>
      <c r="B714">
        <v>17</v>
      </c>
      <c r="C714">
        <v>12495.728467681703</v>
      </c>
      <c r="D714">
        <v>18906.802140627042</v>
      </c>
      <c r="E714">
        <v>5963.9662050853221</v>
      </c>
      <c r="F714">
        <v>145.13167747962092</v>
      </c>
      <c r="G714">
        <v>37511.628490873692</v>
      </c>
      <c r="H714">
        <v>37120.058982638679</v>
      </c>
      <c r="I714" t="s">
        <v>11</v>
      </c>
      <c r="J714">
        <v>11588.469901235874</v>
      </c>
      <c r="K714">
        <f t="shared" si="11"/>
        <v>25531.589081402803</v>
      </c>
    </row>
    <row r="715" spans="1:11" x14ac:dyDescent="0.2">
      <c r="A715" s="1">
        <v>38747</v>
      </c>
      <c r="B715">
        <v>18</v>
      </c>
      <c r="C715">
        <v>13446.482637158902</v>
      </c>
      <c r="D715">
        <v>20236.878072248281</v>
      </c>
      <c r="E715">
        <v>6482.6462754740405</v>
      </c>
      <c r="F715">
        <v>160.3917812618273</v>
      </c>
      <c r="G715">
        <v>40326.398766143051</v>
      </c>
      <c r="H715">
        <v>41023.107319940711</v>
      </c>
      <c r="I715" t="s">
        <v>12</v>
      </c>
      <c r="J715">
        <v>6669.4576746587736</v>
      </c>
      <c r="K715">
        <f t="shared" si="11"/>
        <v>34353.649645281941</v>
      </c>
    </row>
    <row r="716" spans="1:11" x14ac:dyDescent="0.2">
      <c r="A716" s="1">
        <v>38747</v>
      </c>
      <c r="B716">
        <v>19</v>
      </c>
      <c r="C716">
        <v>13539.144292400058</v>
      </c>
      <c r="D716">
        <v>20632.876948447898</v>
      </c>
      <c r="E716">
        <v>6501.5834144090459</v>
      </c>
      <c r="F716">
        <v>160.9489314628552</v>
      </c>
      <c r="G716">
        <v>40834.553586719856</v>
      </c>
      <c r="H716">
        <v>41165.608589708288</v>
      </c>
      <c r="I716" t="s">
        <v>12</v>
      </c>
      <c r="J716">
        <v>6605.4431274805538</v>
      </c>
      <c r="K716">
        <f t="shared" si="11"/>
        <v>34560.165462227735</v>
      </c>
    </row>
    <row r="717" spans="1:11" x14ac:dyDescent="0.2">
      <c r="A717" s="1">
        <v>38747</v>
      </c>
      <c r="B717">
        <v>20</v>
      </c>
      <c r="C717">
        <v>12955.738981473411</v>
      </c>
      <c r="D717">
        <v>20208.920024328534</v>
      </c>
      <c r="E717">
        <v>6367.8161064723372</v>
      </c>
      <c r="F717">
        <v>157.01335900052652</v>
      </c>
      <c r="G717">
        <v>39689.48847127481</v>
      </c>
      <c r="H717">
        <v>40159.014547187129</v>
      </c>
      <c r="I717" t="s">
        <v>12</v>
      </c>
      <c r="J717">
        <v>6253.4114755176561</v>
      </c>
      <c r="K717">
        <f t="shared" si="11"/>
        <v>33905.603071669473</v>
      </c>
    </row>
    <row r="718" spans="1:11" x14ac:dyDescent="0.2">
      <c r="A718" s="1">
        <v>38747</v>
      </c>
      <c r="B718">
        <v>21</v>
      </c>
      <c r="C718">
        <v>12603.940358349773</v>
      </c>
      <c r="D718">
        <v>19591.894296234565</v>
      </c>
      <c r="E718">
        <v>6140.688597546552</v>
      </c>
      <c r="F718">
        <v>150.33103292733861</v>
      </c>
      <c r="G718">
        <v>38486.854285058231</v>
      </c>
      <c r="H718">
        <v>38449.888446768491</v>
      </c>
      <c r="I718" t="s">
        <v>12</v>
      </c>
      <c r="J718">
        <v>6222.9005651339903</v>
      </c>
      <c r="K718">
        <f t="shared" si="11"/>
        <v>32226.987881634501</v>
      </c>
    </row>
    <row r="719" spans="1:11" x14ac:dyDescent="0.2">
      <c r="A719" s="1">
        <v>38747</v>
      </c>
      <c r="B719">
        <v>22</v>
      </c>
      <c r="C719">
        <v>11989.724511817654</v>
      </c>
      <c r="D719">
        <v>18258.906710341678</v>
      </c>
      <c r="E719">
        <v>5748.1031202152708</v>
      </c>
      <c r="F719">
        <v>138.78076240514062</v>
      </c>
      <c r="G719">
        <v>36135.515104779748</v>
      </c>
      <c r="H719">
        <v>35495.697256429456</v>
      </c>
      <c r="I719" t="s">
        <v>12</v>
      </c>
      <c r="J719">
        <v>5886.2732773245607</v>
      </c>
      <c r="K719">
        <f t="shared" si="11"/>
        <v>29609.423979104897</v>
      </c>
    </row>
    <row r="720" spans="1:11" x14ac:dyDescent="0.2">
      <c r="A720" s="1">
        <v>38747</v>
      </c>
      <c r="B720">
        <v>23</v>
      </c>
      <c r="C720">
        <v>10858.217573395328</v>
      </c>
      <c r="D720">
        <v>16793.256439751935</v>
      </c>
      <c r="E720">
        <v>5293.604211525485</v>
      </c>
      <c r="F720">
        <v>125.40893473821717</v>
      </c>
      <c r="G720">
        <v>33070.487159410965</v>
      </c>
      <c r="H720">
        <v>32075.609786059129</v>
      </c>
      <c r="I720" t="s">
        <v>9</v>
      </c>
      <c r="J720">
        <v>5469.0358064903758</v>
      </c>
      <c r="K720">
        <f t="shared" si="11"/>
        <v>26606.573979568755</v>
      </c>
    </row>
    <row r="721" spans="1:11" x14ac:dyDescent="0.2">
      <c r="A721" s="1">
        <v>38747</v>
      </c>
      <c r="B721">
        <v>24</v>
      </c>
      <c r="C721">
        <v>9529.2642572510285</v>
      </c>
      <c r="D721">
        <v>15488.315627528418</v>
      </c>
      <c r="E721">
        <v>4972.9438087189683</v>
      </c>
      <c r="F721">
        <v>115.97477425080088</v>
      </c>
      <c r="G721">
        <v>30106.498467749214</v>
      </c>
      <c r="H721">
        <v>29662.652120123341</v>
      </c>
      <c r="I721" t="s">
        <v>9</v>
      </c>
      <c r="J721">
        <v>5184.1252479358991</v>
      </c>
      <c r="K721">
        <f t="shared" si="11"/>
        <v>24478.526872187442</v>
      </c>
    </row>
    <row r="722" spans="1:11" x14ac:dyDescent="0.2">
      <c r="A722" s="1">
        <v>38748</v>
      </c>
      <c r="B722">
        <v>1</v>
      </c>
      <c r="C722">
        <v>8831.9273848019729</v>
      </c>
      <c r="D722">
        <v>14950.666861509102</v>
      </c>
      <c r="E722">
        <v>4830.9841923780905</v>
      </c>
      <c r="F722">
        <v>111.79817560759395</v>
      </c>
      <c r="G722">
        <v>28725.376614296762</v>
      </c>
      <c r="H722">
        <v>28594.411259995337</v>
      </c>
      <c r="I722" t="s">
        <v>9</v>
      </c>
      <c r="J722">
        <v>4439.7568524977287</v>
      </c>
      <c r="K722">
        <f t="shared" si="11"/>
        <v>24154.654407497608</v>
      </c>
    </row>
    <row r="723" spans="1:11" x14ac:dyDescent="0.2">
      <c r="A723" s="1">
        <v>38748</v>
      </c>
      <c r="B723">
        <v>2</v>
      </c>
      <c r="C723">
        <v>8431.4938789104544</v>
      </c>
      <c r="D723">
        <v>14496.436890454048</v>
      </c>
      <c r="E723">
        <v>4721.1924142329453</v>
      </c>
      <c r="F723">
        <v>108.56798801300938</v>
      </c>
      <c r="G723">
        <v>27757.691171610455</v>
      </c>
      <c r="H723">
        <v>27768.232192005144</v>
      </c>
      <c r="I723" t="s">
        <v>9</v>
      </c>
      <c r="J723">
        <v>5126.8201564235214</v>
      </c>
      <c r="K723">
        <f t="shared" si="11"/>
        <v>22641.412035581623</v>
      </c>
    </row>
    <row r="724" spans="1:11" x14ac:dyDescent="0.2">
      <c r="A724" s="1">
        <v>38748</v>
      </c>
      <c r="B724">
        <v>3</v>
      </c>
      <c r="C724">
        <v>8044.5156021860812</v>
      </c>
      <c r="D724">
        <v>14194.855870699064</v>
      </c>
      <c r="E724">
        <v>4651.3123871093685</v>
      </c>
      <c r="F724">
        <v>106.51204538654601</v>
      </c>
      <c r="G724">
        <v>26997.195905381057</v>
      </c>
      <c r="H724">
        <v>27242.38757362431</v>
      </c>
      <c r="I724" t="s">
        <v>9</v>
      </c>
      <c r="J724">
        <v>4484.374309111593</v>
      </c>
      <c r="K724">
        <f t="shared" si="11"/>
        <v>22758.013264512716</v>
      </c>
    </row>
    <row r="725" spans="1:11" x14ac:dyDescent="0.2">
      <c r="A725" s="1">
        <v>38748</v>
      </c>
      <c r="B725">
        <v>4</v>
      </c>
      <c r="C725">
        <v>8158.405687710544</v>
      </c>
      <c r="D725">
        <v>14277.289991726979</v>
      </c>
      <c r="E725">
        <v>4669.6041999755553</v>
      </c>
      <c r="F725">
        <v>107.05020942761571</v>
      </c>
      <c r="G725">
        <v>27212.350088840692</v>
      </c>
      <c r="H725">
        <v>27380.032788602603</v>
      </c>
      <c r="I725" t="s">
        <v>9</v>
      </c>
      <c r="J725">
        <v>4018.5968335373018</v>
      </c>
      <c r="K725">
        <f t="shared" si="11"/>
        <v>23361.435955065303</v>
      </c>
    </row>
    <row r="726" spans="1:11" x14ac:dyDescent="0.2">
      <c r="A726" s="1">
        <v>38748</v>
      </c>
      <c r="B726">
        <v>5</v>
      </c>
      <c r="C726">
        <v>8617.1449929911632</v>
      </c>
      <c r="D726">
        <v>14607.837549045991</v>
      </c>
      <c r="E726">
        <v>4791.7813911222693</v>
      </c>
      <c r="F726">
        <v>110.64478867435646</v>
      </c>
      <c r="G726">
        <v>28127.408721833781</v>
      </c>
      <c r="H726">
        <v>28299.411631140418</v>
      </c>
      <c r="I726" t="s">
        <v>9</v>
      </c>
      <c r="J726">
        <v>3995.085923153636</v>
      </c>
      <c r="K726">
        <f t="shared" si="11"/>
        <v>24304.325707986784</v>
      </c>
    </row>
    <row r="727" spans="1:11" x14ac:dyDescent="0.2">
      <c r="A727" s="1">
        <v>38748</v>
      </c>
      <c r="B727">
        <v>6</v>
      </c>
      <c r="C727">
        <v>9682.692471463497</v>
      </c>
      <c r="D727">
        <v>15851.512457323795</v>
      </c>
      <c r="E727">
        <v>5199.7941001081472</v>
      </c>
      <c r="F727">
        <v>122.64894429752786</v>
      </c>
      <c r="G727">
        <v>30856.647973192972</v>
      </c>
      <c r="H727">
        <v>31369.692168836715</v>
      </c>
      <c r="I727" t="s">
        <v>9</v>
      </c>
      <c r="J727">
        <v>4674.2339525422976</v>
      </c>
      <c r="K727">
        <f t="shared" si="11"/>
        <v>26695.458216294417</v>
      </c>
    </row>
    <row r="728" spans="1:11" x14ac:dyDescent="0.2">
      <c r="A728" s="1">
        <v>38748</v>
      </c>
      <c r="B728">
        <v>7</v>
      </c>
      <c r="C728">
        <v>12158.936253087608</v>
      </c>
      <c r="D728">
        <v>17544.910862579589</v>
      </c>
      <c r="E728">
        <v>5696.8027274439719</v>
      </c>
      <c r="F728">
        <v>137.27145182536208</v>
      </c>
      <c r="G728">
        <v>35537.921294936532</v>
      </c>
      <c r="H728">
        <v>35109.663699059689</v>
      </c>
      <c r="I728" t="s">
        <v>10</v>
      </c>
      <c r="J728">
        <v>4616.6939478021905</v>
      </c>
      <c r="K728">
        <f t="shared" si="11"/>
        <v>30492.9697512575</v>
      </c>
    </row>
    <row r="729" spans="1:11" x14ac:dyDescent="0.2">
      <c r="A729" s="1">
        <v>38748</v>
      </c>
      <c r="B729">
        <v>8</v>
      </c>
      <c r="C729">
        <v>12727.668282733654</v>
      </c>
      <c r="D729">
        <v>18390.996197017306</v>
      </c>
      <c r="E729">
        <v>5824.8454175072802</v>
      </c>
      <c r="F729">
        <v>141.03860011285002</v>
      </c>
      <c r="G729">
        <v>37084.548497371085</v>
      </c>
      <c r="H729">
        <v>36073.18020390773</v>
      </c>
      <c r="I729" t="s">
        <v>10</v>
      </c>
      <c r="J729">
        <v>8101.925741968289</v>
      </c>
      <c r="K729">
        <f t="shared" si="11"/>
        <v>27971.254461939439</v>
      </c>
    </row>
    <row r="730" spans="1:11" x14ac:dyDescent="0.2">
      <c r="A730" s="1">
        <v>38748</v>
      </c>
      <c r="B730">
        <v>9</v>
      </c>
      <c r="C730">
        <v>12123.63201759358</v>
      </c>
      <c r="D730">
        <v>18890.76879178196</v>
      </c>
      <c r="E730">
        <v>5943.2157907879291</v>
      </c>
      <c r="F730">
        <v>144.5211788432174</v>
      </c>
      <c r="G730">
        <v>37102.137779006691</v>
      </c>
      <c r="H730">
        <v>36963.912882864555</v>
      </c>
      <c r="I730" t="s">
        <v>10</v>
      </c>
      <c r="J730">
        <v>15195.340972783168</v>
      </c>
      <c r="K730">
        <f t="shared" si="11"/>
        <v>21768.571910081388</v>
      </c>
    </row>
    <row r="731" spans="1:11" x14ac:dyDescent="0.2">
      <c r="A731" s="1">
        <v>38748</v>
      </c>
      <c r="B731">
        <v>10</v>
      </c>
      <c r="C731">
        <v>12365.767478171776</v>
      </c>
      <c r="D731">
        <v>19337.799261960416</v>
      </c>
      <c r="E731">
        <v>6012.9670556677283</v>
      </c>
      <c r="F731">
        <v>146.57333315137925</v>
      </c>
      <c r="G731">
        <v>37863.107128951298</v>
      </c>
      <c r="H731">
        <v>37488.788570125456</v>
      </c>
      <c r="I731" t="s">
        <v>10</v>
      </c>
      <c r="J731">
        <v>19754.200453988953</v>
      </c>
      <c r="K731">
        <f t="shared" si="11"/>
        <v>17734.588116136503</v>
      </c>
    </row>
    <row r="732" spans="1:11" x14ac:dyDescent="0.2">
      <c r="A732" s="1">
        <v>38748</v>
      </c>
      <c r="B732">
        <v>11</v>
      </c>
      <c r="C732">
        <v>12010.390627152823</v>
      </c>
      <c r="D732">
        <v>19459.83584807035</v>
      </c>
      <c r="E732">
        <v>6039.5996322309111</v>
      </c>
      <c r="F732">
        <v>147.35689108148662</v>
      </c>
      <c r="G732">
        <v>37657.182998535565</v>
      </c>
      <c r="H732">
        <v>37689.197723295925</v>
      </c>
      <c r="I732" t="s">
        <v>10</v>
      </c>
      <c r="J732">
        <v>22133.223472447051</v>
      </c>
      <c r="K732">
        <f t="shared" si="11"/>
        <v>15555.974250848874</v>
      </c>
    </row>
    <row r="733" spans="1:11" x14ac:dyDescent="0.2">
      <c r="A733" s="1">
        <v>38748</v>
      </c>
      <c r="B733">
        <v>12</v>
      </c>
      <c r="C733">
        <v>11788.578217748098</v>
      </c>
      <c r="D733">
        <v>19322.022313234858</v>
      </c>
      <c r="E733">
        <v>5999.822702852829</v>
      </c>
      <c r="F733">
        <v>146.18661270546937</v>
      </c>
      <c r="G733">
        <v>37256.609846541251</v>
      </c>
      <c r="H733">
        <v>37389.877801565075</v>
      </c>
      <c r="I733" t="s">
        <v>10</v>
      </c>
      <c r="J733">
        <v>21388.344166625215</v>
      </c>
      <c r="K733">
        <f t="shared" si="11"/>
        <v>16001.53363493986</v>
      </c>
    </row>
    <row r="734" spans="1:11" x14ac:dyDescent="0.2">
      <c r="A734" s="1">
        <v>38748</v>
      </c>
      <c r="B734">
        <v>13</v>
      </c>
      <c r="C734">
        <v>11880.430066297058</v>
      </c>
      <c r="D734">
        <v>19490.539203965825</v>
      </c>
      <c r="E734">
        <v>6001.2451469341013</v>
      </c>
      <c r="F734">
        <v>146.22846248058858</v>
      </c>
      <c r="G734">
        <v>37518.442879677576</v>
      </c>
      <c r="H734">
        <v>37400.581640642893</v>
      </c>
      <c r="I734" t="s">
        <v>10</v>
      </c>
      <c r="J734">
        <v>19146.386610469108</v>
      </c>
      <c r="K734">
        <f t="shared" si="11"/>
        <v>18254.195030173785</v>
      </c>
    </row>
    <row r="735" spans="1:11" x14ac:dyDescent="0.2">
      <c r="A735" s="1">
        <v>38748</v>
      </c>
      <c r="B735">
        <v>14</v>
      </c>
      <c r="C735">
        <v>11242.361378574198</v>
      </c>
      <c r="D735">
        <v>19183.293117669793</v>
      </c>
      <c r="E735">
        <v>5942.9385732513238</v>
      </c>
      <c r="F735">
        <v>144.51302281675646</v>
      </c>
      <c r="G735">
        <v>36513.106092312068</v>
      </c>
      <c r="H735">
        <v>36961.826831159291</v>
      </c>
      <c r="I735" t="s">
        <v>11</v>
      </c>
      <c r="J735">
        <v>21903.84564504357</v>
      </c>
      <c r="K735">
        <f t="shared" si="11"/>
        <v>15057.981186115721</v>
      </c>
    </row>
    <row r="736" spans="1:11" x14ac:dyDescent="0.2">
      <c r="A736" s="1">
        <v>38748</v>
      </c>
      <c r="B736">
        <v>15</v>
      </c>
      <c r="C736">
        <v>11044.082138830498</v>
      </c>
      <c r="D736">
        <v>18922.368429267804</v>
      </c>
      <c r="E736">
        <v>5875.0581480311312</v>
      </c>
      <c r="F736">
        <v>142.51591054509328</v>
      </c>
      <c r="G736">
        <v>35984.024626674531</v>
      </c>
      <c r="H736">
        <v>36451.029143111497</v>
      </c>
      <c r="I736" t="s">
        <v>11</v>
      </c>
      <c r="J736">
        <v>18221.236023473994</v>
      </c>
      <c r="K736">
        <f t="shared" si="11"/>
        <v>18229.793119637503</v>
      </c>
    </row>
    <row r="737" spans="1:11" x14ac:dyDescent="0.2">
      <c r="A737" s="1">
        <v>38748</v>
      </c>
      <c r="B737">
        <v>16</v>
      </c>
      <c r="C737">
        <v>11278.171727250443</v>
      </c>
      <c r="D737">
        <v>18585.767019670137</v>
      </c>
      <c r="E737">
        <v>5826.4238911310131</v>
      </c>
      <c r="F737">
        <v>141.08504043838167</v>
      </c>
      <c r="G737">
        <v>35831.447678489974</v>
      </c>
      <c r="H737">
        <v>36085.058159519111</v>
      </c>
      <c r="I737" t="s">
        <v>11</v>
      </c>
      <c r="J737">
        <v>16034.087195624819</v>
      </c>
      <c r="K737">
        <f t="shared" si="11"/>
        <v>20050.970963894291</v>
      </c>
    </row>
    <row r="738" spans="1:11" x14ac:dyDescent="0.2">
      <c r="A738" s="1">
        <v>38748</v>
      </c>
      <c r="B738">
        <v>17</v>
      </c>
      <c r="C738">
        <v>12226.265657204651</v>
      </c>
      <c r="D738">
        <v>18663.256710307247</v>
      </c>
      <c r="E738">
        <v>5911.2327642832661</v>
      </c>
      <c r="F738">
        <v>143.58020514556895</v>
      </c>
      <c r="G738">
        <v>36944.335336940734</v>
      </c>
      <c r="H738">
        <v>36723.241791863584</v>
      </c>
      <c r="I738" t="s">
        <v>11</v>
      </c>
      <c r="J738">
        <v>9478.6698064337397</v>
      </c>
      <c r="K738">
        <f t="shared" si="11"/>
        <v>27244.571985429844</v>
      </c>
    </row>
    <row r="739" spans="1:11" x14ac:dyDescent="0.2">
      <c r="A739" s="1">
        <v>38748</v>
      </c>
      <c r="B739">
        <v>18</v>
      </c>
      <c r="C739">
        <v>13396.561549418777</v>
      </c>
      <c r="D739">
        <v>20191.441428823553</v>
      </c>
      <c r="E739">
        <v>6472.6694738560936</v>
      </c>
      <c r="F739">
        <v>160.09825344613495</v>
      </c>
      <c r="G739">
        <v>40220.770705544557</v>
      </c>
      <c r="H739">
        <v>40948.032256930601</v>
      </c>
      <c r="I739" t="s">
        <v>12</v>
      </c>
      <c r="J739">
        <v>5448.1834366487819</v>
      </c>
      <c r="K739">
        <f t="shared" si="11"/>
        <v>35499.848820281819</v>
      </c>
    </row>
    <row r="740" spans="1:11" x14ac:dyDescent="0.2">
      <c r="A740" s="1">
        <v>38748</v>
      </c>
      <c r="B740">
        <v>19</v>
      </c>
      <c r="C740">
        <v>13396.276885582727</v>
      </c>
      <c r="D740">
        <v>20529.783715102607</v>
      </c>
      <c r="E740">
        <v>6476.7050340611058</v>
      </c>
      <c r="F740">
        <v>160.21698379854982</v>
      </c>
      <c r="G740">
        <v>40562.982618544986</v>
      </c>
      <c r="H740">
        <v>40978.399698148169</v>
      </c>
      <c r="I740" t="s">
        <v>12</v>
      </c>
      <c r="J740">
        <v>5869.9536386339623</v>
      </c>
      <c r="K740">
        <f t="shared" si="11"/>
        <v>35108.446059514208</v>
      </c>
    </row>
    <row r="741" spans="1:11" x14ac:dyDescent="0.2">
      <c r="A741" s="1">
        <v>38748</v>
      </c>
      <c r="B741">
        <v>20</v>
      </c>
      <c r="C741">
        <v>12910.476844521259</v>
      </c>
      <c r="D741">
        <v>20167.534371638303</v>
      </c>
      <c r="E741">
        <v>6356.1517620359282</v>
      </c>
      <c r="F741">
        <v>156.67018193085892</v>
      </c>
      <c r="G741">
        <v>39590.833160126349</v>
      </c>
      <c r="H741">
        <v>40071.240786911119</v>
      </c>
      <c r="I741" t="s">
        <v>12</v>
      </c>
      <c r="J741">
        <v>5789.6267263542541</v>
      </c>
      <c r="K741">
        <f t="shared" si="11"/>
        <v>34281.614060556865</v>
      </c>
    </row>
    <row r="742" spans="1:11" x14ac:dyDescent="0.2">
      <c r="A742" s="1">
        <v>38748</v>
      </c>
      <c r="B742">
        <v>21</v>
      </c>
      <c r="C742">
        <v>12547.797173804434</v>
      </c>
      <c r="D742">
        <v>19541.613846722725</v>
      </c>
      <c r="E742">
        <v>6124.3251886371909</v>
      </c>
      <c r="F742">
        <v>149.84960452389063</v>
      </c>
      <c r="G742">
        <v>38363.585813688238</v>
      </c>
      <c r="H742">
        <v>38326.754400209866</v>
      </c>
      <c r="I742" t="s">
        <v>12</v>
      </c>
      <c r="J742">
        <v>6509.094394433514</v>
      </c>
      <c r="K742">
        <f t="shared" si="11"/>
        <v>31817.66000577635</v>
      </c>
    </row>
    <row r="743" spans="1:11" x14ac:dyDescent="0.2">
      <c r="A743" s="1">
        <v>38748</v>
      </c>
      <c r="B743">
        <v>22</v>
      </c>
      <c r="C743">
        <v>12000.682247034423</v>
      </c>
      <c r="D743">
        <v>18265.225548455284</v>
      </c>
      <c r="E743">
        <v>5751.6842254422399</v>
      </c>
      <c r="F743">
        <v>138.88612222237361</v>
      </c>
      <c r="G743">
        <v>36156.478143154316</v>
      </c>
      <c r="H743">
        <v>35522.644940753147</v>
      </c>
      <c r="I743" t="s">
        <v>12</v>
      </c>
      <c r="J743">
        <v>6366.4551170523191</v>
      </c>
      <c r="K743">
        <f t="shared" si="11"/>
        <v>29156.189823700828</v>
      </c>
    </row>
    <row r="744" spans="1:11" x14ac:dyDescent="0.2">
      <c r="A744" s="1">
        <v>38748</v>
      </c>
      <c r="B744">
        <v>23</v>
      </c>
      <c r="C744">
        <v>10910.6951257408</v>
      </c>
      <c r="D744">
        <v>16814.966867017163</v>
      </c>
      <c r="E744">
        <v>5303.1871521624626</v>
      </c>
      <c r="F744">
        <v>125.69087475675191</v>
      </c>
      <c r="G744">
        <v>33154.540019677173</v>
      </c>
      <c r="H744">
        <v>32147.721059761217</v>
      </c>
      <c r="I744" t="s">
        <v>9</v>
      </c>
      <c r="J744">
        <v>5963.6292839607086</v>
      </c>
      <c r="K744">
        <f t="shared" si="11"/>
        <v>26184.091775800509</v>
      </c>
    </row>
    <row r="745" spans="1:11" x14ac:dyDescent="0.2">
      <c r="A745" s="1">
        <v>38748</v>
      </c>
      <c r="B745">
        <v>24</v>
      </c>
      <c r="C745">
        <v>9327.1681630382845</v>
      </c>
      <c r="D745">
        <v>15350.249946225476</v>
      </c>
      <c r="E745">
        <v>4936.6767866212967</v>
      </c>
      <c r="F745">
        <v>114.90776097483815</v>
      </c>
      <c r="G745">
        <v>29729.002656859895</v>
      </c>
      <c r="H745">
        <v>29389.744120802818</v>
      </c>
      <c r="I745" t="s">
        <v>9</v>
      </c>
      <c r="J745">
        <v>5886.0045537577344</v>
      </c>
      <c r="K745">
        <f t="shared" si="11"/>
        <v>23503.739567045082</v>
      </c>
    </row>
    <row r="746" spans="1:11" x14ac:dyDescent="0.2">
      <c r="A746" s="1">
        <v>38749</v>
      </c>
      <c r="B746">
        <v>1</v>
      </c>
      <c r="C746">
        <v>8322.1690665351525</v>
      </c>
      <c r="D746">
        <v>14364.498081788914</v>
      </c>
      <c r="E746">
        <v>4812.0531128427911</v>
      </c>
      <c r="F746">
        <v>111.24120368036844</v>
      </c>
      <c r="G746">
        <v>27609.961464847223</v>
      </c>
      <c r="H746">
        <v>28451.955586986336</v>
      </c>
      <c r="I746" t="s">
        <v>9</v>
      </c>
      <c r="J746">
        <v>5399.8299876190868</v>
      </c>
      <c r="K746">
        <f t="shared" si="11"/>
        <v>23052.125599367249</v>
      </c>
    </row>
    <row r="747" spans="1:11" x14ac:dyDescent="0.2">
      <c r="A747" s="1">
        <v>38749</v>
      </c>
      <c r="B747">
        <v>2</v>
      </c>
      <c r="C747">
        <v>7973.3120587779331</v>
      </c>
      <c r="D747">
        <v>14025.648411233546</v>
      </c>
      <c r="E747">
        <v>4736.7014477835892</v>
      </c>
      <c r="F747">
        <v>109.02427981031551</v>
      </c>
      <c r="G747">
        <v>26844.686197605388</v>
      </c>
      <c r="H747">
        <v>27884.937095603298</v>
      </c>
      <c r="I747" t="s">
        <v>9</v>
      </c>
      <c r="J747">
        <v>5942.5372849087307</v>
      </c>
      <c r="K747">
        <f t="shared" si="11"/>
        <v>21942.399810694566</v>
      </c>
    </row>
    <row r="748" spans="1:11" x14ac:dyDescent="0.2">
      <c r="A748" s="1">
        <v>38749</v>
      </c>
      <c r="B748">
        <v>3</v>
      </c>
      <c r="C748">
        <v>7610.3317192674685</v>
      </c>
      <c r="D748">
        <v>13721.46457234911</v>
      </c>
      <c r="E748">
        <v>4681.5275837494473</v>
      </c>
      <c r="F748">
        <v>107.40100770233698</v>
      </c>
      <c r="G748">
        <v>26120.724883068364</v>
      </c>
      <c r="H748">
        <v>27469.755810308114</v>
      </c>
      <c r="I748" t="s">
        <v>9</v>
      </c>
      <c r="J748">
        <v>5879.7212830126882</v>
      </c>
      <c r="K748">
        <f t="shared" si="11"/>
        <v>21590.034527295426</v>
      </c>
    </row>
    <row r="749" spans="1:11" x14ac:dyDescent="0.2">
      <c r="A749" s="1">
        <v>38749</v>
      </c>
      <c r="B749">
        <v>4</v>
      </c>
      <c r="C749">
        <v>7609.8985823029343</v>
      </c>
      <c r="D749">
        <v>13707.905793746619</v>
      </c>
      <c r="E749">
        <v>4691.6346624610997</v>
      </c>
      <c r="F749">
        <v>107.69836840478148</v>
      </c>
      <c r="G749">
        <v>26117.137406915434</v>
      </c>
      <c r="H749">
        <v>27545.8112036278</v>
      </c>
      <c r="I749" t="s">
        <v>9</v>
      </c>
      <c r="J749">
        <v>5685.8470924037629</v>
      </c>
      <c r="K749">
        <f t="shared" si="11"/>
        <v>21859.964111224035</v>
      </c>
    </row>
    <row r="750" spans="1:11" x14ac:dyDescent="0.2">
      <c r="A750" s="1">
        <v>38749</v>
      </c>
      <c r="B750">
        <v>5</v>
      </c>
      <c r="C750">
        <v>8092.3430639824983</v>
      </c>
      <c r="D750">
        <v>14090.50876754503</v>
      </c>
      <c r="E750">
        <v>4809.9186892959215</v>
      </c>
      <c r="F750">
        <v>111.17840673346433</v>
      </c>
      <c r="G750">
        <v>27103.948927556914</v>
      </c>
      <c r="H750">
        <v>28435.894128774791</v>
      </c>
      <c r="I750" t="s">
        <v>9</v>
      </c>
      <c r="J750">
        <v>5658.2441829681193</v>
      </c>
      <c r="K750">
        <f t="shared" si="11"/>
        <v>22777.649945806672</v>
      </c>
    </row>
    <row r="751" spans="1:11" x14ac:dyDescent="0.2">
      <c r="A751" s="1">
        <v>38749</v>
      </c>
      <c r="B751">
        <v>6</v>
      </c>
      <c r="C751">
        <v>9025.2392697256764</v>
      </c>
      <c r="D751">
        <v>15240.974384597041</v>
      </c>
      <c r="E751">
        <v>5167.8656082008501</v>
      </c>
      <c r="F751">
        <v>121.70957506410129</v>
      </c>
      <c r="G751">
        <v>29555.788837587668</v>
      </c>
      <c r="H751">
        <v>31129.431448663017</v>
      </c>
      <c r="I751" t="s">
        <v>9</v>
      </c>
      <c r="J751">
        <v>5632.6412735324757</v>
      </c>
      <c r="K751">
        <f t="shared" si="11"/>
        <v>25496.79017513054</v>
      </c>
    </row>
    <row r="752" spans="1:11" x14ac:dyDescent="0.2">
      <c r="A752" s="1">
        <v>38749</v>
      </c>
      <c r="B752">
        <v>7</v>
      </c>
      <c r="C752">
        <v>11593.173069805292</v>
      </c>
      <c r="D752">
        <v>17102.335814299626</v>
      </c>
      <c r="E752">
        <v>5695.1454816240466</v>
      </c>
      <c r="F752">
        <v>137.22269394039895</v>
      </c>
      <c r="G752">
        <v>34527.877059669365</v>
      </c>
      <c r="H752">
        <v>35097.192985586713</v>
      </c>
      <c r="I752" t="s">
        <v>10</v>
      </c>
      <c r="J752">
        <v>6385.1089416117356</v>
      </c>
      <c r="K752">
        <f t="shared" si="11"/>
        <v>28712.084043974977</v>
      </c>
    </row>
    <row r="753" spans="1:11" x14ac:dyDescent="0.2">
      <c r="A753" s="1">
        <v>38749</v>
      </c>
      <c r="B753">
        <v>8</v>
      </c>
      <c r="C753">
        <v>12311.148534451178</v>
      </c>
      <c r="D753">
        <v>18027.451682148167</v>
      </c>
      <c r="E753">
        <v>5840.5135103002385</v>
      </c>
      <c r="F753">
        <v>141.49957159746978</v>
      </c>
      <c r="G753">
        <v>36320.613298497054</v>
      </c>
      <c r="H753">
        <v>36191.082022418741</v>
      </c>
      <c r="I753" t="s">
        <v>10</v>
      </c>
      <c r="J753">
        <v>11161.522974735846</v>
      </c>
      <c r="K753">
        <f t="shared" si="11"/>
        <v>25029.559047682895</v>
      </c>
    </row>
    <row r="754" spans="1:11" x14ac:dyDescent="0.2">
      <c r="A754" s="1">
        <v>38749</v>
      </c>
      <c r="B754">
        <v>9</v>
      </c>
      <c r="C754">
        <v>11733.572349816493</v>
      </c>
      <c r="D754">
        <v>18492.45494202854</v>
      </c>
      <c r="E754">
        <v>5924.2513845542398</v>
      </c>
      <c r="F754">
        <v>143.96322641007853</v>
      </c>
      <c r="G754">
        <v>36294.241902809357</v>
      </c>
      <c r="H754">
        <v>36821.206427683333</v>
      </c>
      <c r="I754" t="s">
        <v>10</v>
      </c>
      <c r="J754">
        <v>24819.256322100715</v>
      </c>
      <c r="K754">
        <f t="shared" si="11"/>
        <v>12001.950105582619</v>
      </c>
    </row>
    <row r="755" spans="1:11" x14ac:dyDescent="0.2">
      <c r="A755" s="1">
        <v>38749</v>
      </c>
      <c r="B755">
        <v>10</v>
      </c>
      <c r="C755">
        <v>11880.363635819602</v>
      </c>
      <c r="D755">
        <v>18927.663670443031</v>
      </c>
      <c r="E755">
        <v>5995.5068954113585</v>
      </c>
      <c r="F755">
        <v>146.05963718969235</v>
      </c>
      <c r="G755">
        <v>36949.593838863679</v>
      </c>
      <c r="H755">
        <v>37357.401510262956</v>
      </c>
      <c r="I755" t="s">
        <v>10</v>
      </c>
      <c r="J755">
        <v>35793.063366042123</v>
      </c>
      <c r="K755">
        <f t="shared" si="11"/>
        <v>1564.3381442208338</v>
      </c>
    </row>
    <row r="756" spans="1:11" x14ac:dyDescent="0.2">
      <c r="A756" s="1">
        <v>38749</v>
      </c>
      <c r="B756">
        <v>11</v>
      </c>
      <c r="C756">
        <v>11511.276887606953</v>
      </c>
      <c r="D756">
        <v>18923.058768243216</v>
      </c>
      <c r="E756">
        <v>6019.7869100382104</v>
      </c>
      <c r="F756">
        <v>146.77398031600831</v>
      </c>
      <c r="G756">
        <v>36600.896546204385</v>
      </c>
      <c r="H756">
        <v>37540.107721912813</v>
      </c>
      <c r="I756" t="s">
        <v>10</v>
      </c>
      <c r="J756">
        <v>36673.100133217929</v>
      </c>
      <c r="K756">
        <f t="shared" si="11"/>
        <v>867.00758869488345</v>
      </c>
    </row>
    <row r="757" spans="1:11" x14ac:dyDescent="0.2">
      <c r="A757" s="1">
        <v>38749</v>
      </c>
      <c r="B757">
        <v>12</v>
      </c>
      <c r="C757">
        <v>11528.873764519309</v>
      </c>
      <c r="D757">
        <v>19062.122032759013</v>
      </c>
      <c r="E757">
        <v>6022.3621549137824</v>
      </c>
      <c r="F757">
        <v>146.84974668203884</v>
      </c>
      <c r="G757">
        <v>36760.207698874146</v>
      </c>
      <c r="H757">
        <v>37559.486344311415</v>
      </c>
      <c r="I757" t="s">
        <v>10</v>
      </c>
      <c r="J757">
        <v>36474.630306762469</v>
      </c>
      <c r="K757">
        <f t="shared" si="11"/>
        <v>1084.8560375489469</v>
      </c>
    </row>
    <row r="758" spans="1:11" x14ac:dyDescent="0.2">
      <c r="A758" s="1">
        <v>38749</v>
      </c>
      <c r="B758">
        <v>13</v>
      </c>
      <c r="C758">
        <v>11451.319562885748</v>
      </c>
      <c r="D758">
        <v>19075.739519231145</v>
      </c>
      <c r="E758">
        <v>6005.586706824326</v>
      </c>
      <c r="F758">
        <v>146.35619566002586</v>
      </c>
      <c r="G758">
        <v>36679.001984601244</v>
      </c>
      <c r="H758">
        <v>37433.251718168991</v>
      </c>
      <c r="I758" t="s">
        <v>10</v>
      </c>
      <c r="J758">
        <v>38328.541663777454</v>
      </c>
      <c r="K758">
        <f t="shared" si="11"/>
        <v>-895.28994560846331</v>
      </c>
    </row>
    <row r="759" spans="1:11" x14ac:dyDescent="0.2">
      <c r="A759" s="1">
        <v>38749</v>
      </c>
      <c r="B759">
        <v>14</v>
      </c>
      <c r="C759">
        <v>10957.467952337976</v>
      </c>
      <c r="D759">
        <v>18924.583907374603</v>
      </c>
      <c r="E759">
        <v>6001.5693248184371</v>
      </c>
      <c r="F759">
        <v>146.2380001290183</v>
      </c>
      <c r="G759">
        <v>36029.859184660032</v>
      </c>
      <c r="H759">
        <v>37403.021067227186</v>
      </c>
      <c r="I759" t="s">
        <v>11</v>
      </c>
      <c r="J759">
        <v>38735.510411044816</v>
      </c>
      <c r="K759">
        <f t="shared" si="11"/>
        <v>-1332.4893438176296</v>
      </c>
    </row>
    <row r="760" spans="1:11" x14ac:dyDescent="0.2">
      <c r="A760" s="1">
        <v>38749</v>
      </c>
      <c r="B760">
        <v>15</v>
      </c>
      <c r="C760">
        <v>10780.181981605079</v>
      </c>
      <c r="D760">
        <v>18655.789332981803</v>
      </c>
      <c r="E760">
        <v>5939.9361406963926</v>
      </c>
      <c r="F760">
        <v>144.42468814765499</v>
      </c>
      <c r="G760">
        <v>35520.332143430933</v>
      </c>
      <c r="H760">
        <v>36939.233637280449</v>
      </c>
      <c r="I760" t="s">
        <v>11</v>
      </c>
      <c r="J760">
        <v>35774.751000940632</v>
      </c>
      <c r="K760">
        <f t="shared" si="11"/>
        <v>1164.482636339817</v>
      </c>
    </row>
    <row r="761" spans="1:11" x14ac:dyDescent="0.2">
      <c r="A761" s="1">
        <v>38749</v>
      </c>
      <c r="B761">
        <v>16</v>
      </c>
      <c r="C761">
        <v>11143.370188700163</v>
      </c>
      <c r="D761">
        <v>18507.76161575607</v>
      </c>
      <c r="E761">
        <v>5908.5529947627456</v>
      </c>
      <c r="F761">
        <v>143.50136355644665</v>
      </c>
      <c r="G761">
        <v>35703.186162775426</v>
      </c>
      <c r="H761">
        <v>36703.076625379399</v>
      </c>
      <c r="I761" t="s">
        <v>11</v>
      </c>
      <c r="J761">
        <v>30513.22530637341</v>
      </c>
      <c r="K761">
        <f t="shared" si="11"/>
        <v>6189.8513190059894</v>
      </c>
    </row>
    <row r="762" spans="1:11" x14ac:dyDescent="0.2">
      <c r="A762" s="1">
        <v>38749</v>
      </c>
      <c r="B762">
        <v>17</v>
      </c>
      <c r="C762">
        <v>12410.881542878069</v>
      </c>
      <c r="D762">
        <v>18729.847914825845</v>
      </c>
      <c r="E762">
        <v>5980.0478519082999</v>
      </c>
      <c r="F762">
        <v>145.60481615125622</v>
      </c>
      <c r="G762">
        <v>37266.38212576347</v>
      </c>
      <c r="H762">
        <v>37241.072779923124</v>
      </c>
      <c r="I762" t="s">
        <v>11</v>
      </c>
      <c r="J762">
        <v>13796.72527531525</v>
      </c>
      <c r="K762">
        <f t="shared" si="11"/>
        <v>23444.347504607875</v>
      </c>
    </row>
    <row r="763" spans="1:11" x14ac:dyDescent="0.2">
      <c r="A763" s="1">
        <v>38749</v>
      </c>
      <c r="B763">
        <v>18</v>
      </c>
      <c r="C763">
        <v>13541.76796357053</v>
      </c>
      <c r="D763">
        <v>20170.891111540826</v>
      </c>
      <c r="E763">
        <v>6477.8472309059171</v>
      </c>
      <c r="F763">
        <v>160.25058841030688</v>
      </c>
      <c r="G763">
        <v>40350.756894427577</v>
      </c>
      <c r="H763">
        <v>40986.994687141429</v>
      </c>
      <c r="I763" t="s">
        <v>12</v>
      </c>
      <c r="J763">
        <v>6446.973301025093</v>
      </c>
      <c r="K763">
        <f t="shared" si="11"/>
        <v>34540.021386116336</v>
      </c>
    </row>
    <row r="764" spans="1:11" x14ac:dyDescent="0.2">
      <c r="A764" s="1">
        <v>38749</v>
      </c>
      <c r="B764">
        <v>19</v>
      </c>
      <c r="C764">
        <v>13049.357426395693</v>
      </c>
      <c r="D764">
        <v>20136.199441025998</v>
      </c>
      <c r="E764">
        <v>6470.9713270881439</v>
      </c>
      <c r="F764">
        <v>160.0482922130054</v>
      </c>
      <c r="G764">
        <v>39816.576486722843</v>
      </c>
      <c r="H764">
        <v>40935.253765337169</v>
      </c>
      <c r="I764" t="s">
        <v>12</v>
      </c>
      <c r="J764">
        <v>6148.360560393885</v>
      </c>
      <c r="K764">
        <f t="shared" si="11"/>
        <v>34786.893204943284</v>
      </c>
    </row>
    <row r="765" spans="1:11" x14ac:dyDescent="0.2">
      <c r="A765" s="1">
        <v>38749</v>
      </c>
      <c r="B765">
        <v>20</v>
      </c>
      <c r="C765">
        <v>12456.697965847452</v>
      </c>
      <c r="D765">
        <v>19763.714632414867</v>
      </c>
      <c r="E765">
        <v>6329.4222350774307</v>
      </c>
      <c r="F765">
        <v>155.88377161991275</v>
      </c>
      <c r="G765">
        <v>38705.718604959664</v>
      </c>
      <c r="H765">
        <v>39870.102085603299</v>
      </c>
      <c r="I765" t="s">
        <v>12</v>
      </c>
      <c r="J765">
        <v>5676.285266896326</v>
      </c>
      <c r="K765">
        <f t="shared" si="11"/>
        <v>34193.816818706975</v>
      </c>
    </row>
    <row r="766" spans="1:11" x14ac:dyDescent="0.2">
      <c r="A766" s="1">
        <v>38749</v>
      </c>
      <c r="B766">
        <v>21</v>
      </c>
      <c r="C766">
        <v>12109.411061917594</v>
      </c>
      <c r="D766">
        <v>19164.285872148794</v>
      </c>
      <c r="E766">
        <v>6098.699987275334</v>
      </c>
      <c r="F766">
        <v>149.09568461343636</v>
      </c>
      <c r="G766">
        <v>37521.492605955158</v>
      </c>
      <c r="H766">
        <v>38133.925708154144</v>
      </c>
      <c r="I766" t="s">
        <v>12</v>
      </c>
      <c r="J766">
        <v>4709.7303157477418</v>
      </c>
      <c r="K766">
        <f t="shared" si="11"/>
        <v>33424.1953924064</v>
      </c>
    </row>
    <row r="767" spans="1:11" x14ac:dyDescent="0.2">
      <c r="A767" s="1">
        <v>38749</v>
      </c>
      <c r="B767">
        <v>22</v>
      </c>
      <c r="C767">
        <v>11562.99797385762</v>
      </c>
      <c r="D767">
        <v>17923.620513071342</v>
      </c>
      <c r="E767">
        <v>5718.0394085678709</v>
      </c>
      <c r="F767">
        <v>137.89625693441022</v>
      </c>
      <c r="G767">
        <v>35342.554152431243</v>
      </c>
      <c r="H767">
        <v>35269.468938710263</v>
      </c>
      <c r="I767" t="s">
        <v>12</v>
      </c>
      <c r="J767">
        <v>4256.9673873516713</v>
      </c>
      <c r="K767">
        <f t="shared" si="11"/>
        <v>31012.501551358589</v>
      </c>
    </row>
    <row r="768" spans="1:11" x14ac:dyDescent="0.2">
      <c r="A768" s="1">
        <v>38749</v>
      </c>
      <c r="B768">
        <v>23</v>
      </c>
      <c r="C768">
        <v>10475.825376043795</v>
      </c>
      <c r="D768">
        <v>16437.451778852675</v>
      </c>
      <c r="E768">
        <v>5289.4686712253033</v>
      </c>
      <c r="F768">
        <v>125.28726286806227</v>
      </c>
      <c r="G768">
        <v>32328.033088989836</v>
      </c>
      <c r="H768">
        <v>32044.489998324905</v>
      </c>
      <c r="I768" t="s">
        <v>9</v>
      </c>
      <c r="J768">
        <v>4553.6939478021905</v>
      </c>
      <c r="K768">
        <f t="shared" si="11"/>
        <v>27490.796050522717</v>
      </c>
    </row>
    <row r="769" spans="1:11" x14ac:dyDescent="0.2">
      <c r="A769" s="1">
        <v>38749</v>
      </c>
      <c r="B769">
        <v>24</v>
      </c>
      <c r="C769">
        <v>9309.8128919283099</v>
      </c>
      <c r="D769">
        <v>15161.801399748947</v>
      </c>
      <c r="E769">
        <v>5003.9603609703281</v>
      </c>
      <c r="F769">
        <v>116.88731327696254</v>
      </c>
      <c r="G769">
        <v>29592.461965924547</v>
      </c>
      <c r="H769">
        <v>29896.050528130007</v>
      </c>
      <c r="I769" t="s">
        <v>9</v>
      </c>
      <c r="J769">
        <v>4595.1201327229883</v>
      </c>
      <c r="K769">
        <f t="shared" si="11"/>
        <v>25300.93039540702</v>
      </c>
    </row>
    <row r="770" spans="1:11" x14ac:dyDescent="0.2">
      <c r="A770" s="1">
        <v>38750</v>
      </c>
      <c r="B770">
        <v>1</v>
      </c>
      <c r="C770">
        <v>8304.3498928050794</v>
      </c>
      <c r="D770">
        <v>14345.345226033995</v>
      </c>
      <c r="E770">
        <v>4804.7894074437545</v>
      </c>
      <c r="F770">
        <v>111.02749795971177</v>
      </c>
      <c r="G770">
        <v>27565.51202424254</v>
      </c>
      <c r="H770">
        <v>28397.296472632635</v>
      </c>
      <c r="I770" t="s">
        <v>9</v>
      </c>
      <c r="J770">
        <v>4763.9095978690448</v>
      </c>
      <c r="K770">
        <f t="shared" si="11"/>
        <v>23633.38687476359</v>
      </c>
    </row>
    <row r="771" spans="1:11" x14ac:dyDescent="0.2">
      <c r="A771" s="1">
        <v>38750</v>
      </c>
      <c r="B771">
        <v>2</v>
      </c>
      <c r="C771">
        <v>7832.3191117146534</v>
      </c>
      <c r="D771">
        <v>13874.749812010203</v>
      </c>
      <c r="E771">
        <v>4685.1253523256128</v>
      </c>
      <c r="F771">
        <v>107.50685777252669</v>
      </c>
      <c r="G771">
        <v>26499.701133822993</v>
      </c>
      <c r="H771">
        <v>27496.828885717925</v>
      </c>
      <c r="I771" t="s">
        <v>9</v>
      </c>
      <c r="J771">
        <v>5153.0768904185825</v>
      </c>
      <c r="K771">
        <f t="shared" ref="K771:K834" si="12">H771-J771</f>
        <v>22343.751995299343</v>
      </c>
    </row>
    <row r="772" spans="1:11" x14ac:dyDescent="0.2">
      <c r="A772" s="1">
        <v>38750</v>
      </c>
      <c r="B772">
        <v>3</v>
      </c>
      <c r="C772">
        <v>7399.2696770323473</v>
      </c>
      <c r="D772">
        <v>13533.838767567124</v>
      </c>
      <c r="E772">
        <v>4606.2531760365137</v>
      </c>
      <c r="F772">
        <v>105.18635682326502</v>
      </c>
      <c r="G772">
        <v>25644.54797745925</v>
      </c>
      <c r="H772">
        <v>26903.318677597046</v>
      </c>
      <c r="I772" t="s">
        <v>9</v>
      </c>
      <c r="J772">
        <v>4895.577969606682</v>
      </c>
      <c r="K772">
        <f t="shared" si="12"/>
        <v>22007.740707990364</v>
      </c>
    </row>
    <row r="773" spans="1:11" x14ac:dyDescent="0.2">
      <c r="A773" s="1">
        <v>38750</v>
      </c>
      <c r="B773">
        <v>4</v>
      </c>
      <c r="C773">
        <v>7431.1844817095107</v>
      </c>
      <c r="D773">
        <v>13555.887105170461</v>
      </c>
      <c r="E773">
        <v>4627.5625699568982</v>
      </c>
      <c r="F773">
        <v>105.81330121794223</v>
      </c>
      <c r="G773">
        <v>25720.447458054812</v>
      </c>
      <c r="H773">
        <v>27063.671078350635</v>
      </c>
      <c r="I773" t="s">
        <v>9</v>
      </c>
      <c r="J773">
        <v>4068.7542948912724</v>
      </c>
      <c r="K773">
        <f t="shared" si="12"/>
        <v>22994.916783459361</v>
      </c>
    </row>
    <row r="774" spans="1:11" x14ac:dyDescent="0.2">
      <c r="A774" s="1">
        <v>38750</v>
      </c>
      <c r="B774">
        <v>5</v>
      </c>
      <c r="C774">
        <v>7878.660939904792</v>
      </c>
      <c r="D774">
        <v>13921.699279670613</v>
      </c>
      <c r="E774">
        <v>4738.5889507923894</v>
      </c>
      <c r="F774">
        <v>109.07981209977081</v>
      </c>
      <c r="G774">
        <v>26648.028982467567</v>
      </c>
      <c r="H774">
        <v>27899.140485902506</v>
      </c>
      <c r="I774" t="s">
        <v>9</v>
      </c>
      <c r="J774">
        <v>3521.9259041932091</v>
      </c>
      <c r="K774">
        <f t="shared" si="12"/>
        <v>24377.214581709297</v>
      </c>
    </row>
    <row r="775" spans="1:11" x14ac:dyDescent="0.2">
      <c r="A775" s="1">
        <v>38750</v>
      </c>
      <c r="B775">
        <v>6</v>
      </c>
      <c r="C775">
        <v>8840.7783701212575</v>
      </c>
      <c r="D775">
        <v>15095.577228109265</v>
      </c>
      <c r="E775">
        <v>5103.1527341776091</v>
      </c>
      <c r="F775">
        <v>119.80565542265562</v>
      </c>
      <c r="G775">
        <v>29159.313987830788</v>
      </c>
      <c r="H775">
        <v>30642.469466165494</v>
      </c>
      <c r="I775" t="s">
        <v>9</v>
      </c>
      <c r="J775">
        <v>3075.5527927723838</v>
      </c>
      <c r="K775">
        <f t="shared" si="12"/>
        <v>27566.916673393109</v>
      </c>
    </row>
    <row r="776" spans="1:11" x14ac:dyDescent="0.2">
      <c r="A776" s="1">
        <v>38750</v>
      </c>
      <c r="B776">
        <v>7</v>
      </c>
      <c r="C776">
        <v>11438.657817691803</v>
      </c>
      <c r="D776">
        <v>17006.881416670189</v>
      </c>
      <c r="E776">
        <v>5662.1974957160082</v>
      </c>
      <c r="F776">
        <v>136.25333013971439</v>
      </c>
      <c r="G776">
        <v>34243.990060217708</v>
      </c>
      <c r="H776">
        <v>34849.260610781093</v>
      </c>
      <c r="I776" t="s">
        <v>10</v>
      </c>
      <c r="J776">
        <v>3593.3375419357853</v>
      </c>
      <c r="K776">
        <f t="shared" si="12"/>
        <v>31255.92306884531</v>
      </c>
    </row>
    <row r="777" spans="1:11" x14ac:dyDescent="0.2">
      <c r="A777" s="1">
        <v>38750</v>
      </c>
      <c r="B777">
        <v>8</v>
      </c>
      <c r="C777">
        <v>12234.966992239231</v>
      </c>
      <c r="D777">
        <v>17977.764533612641</v>
      </c>
      <c r="E777">
        <v>5823.419943726155</v>
      </c>
      <c r="F777">
        <v>140.99666120082958</v>
      </c>
      <c r="G777">
        <v>36177.148130778856</v>
      </c>
      <c r="H777">
        <v>36062.453566450618</v>
      </c>
      <c r="I777" t="s">
        <v>10</v>
      </c>
      <c r="J777">
        <v>10036.285104671406</v>
      </c>
      <c r="K777">
        <f t="shared" si="12"/>
        <v>26026.168461779213</v>
      </c>
    </row>
    <row r="778" spans="1:11" x14ac:dyDescent="0.2">
      <c r="A778" s="1">
        <v>38750</v>
      </c>
      <c r="B778">
        <v>9</v>
      </c>
      <c r="C778">
        <v>11782.248216533673</v>
      </c>
      <c r="D778">
        <v>18558.693948227537</v>
      </c>
      <c r="E778">
        <v>5939.5528836649128</v>
      </c>
      <c r="F778">
        <v>144.41341232965166</v>
      </c>
      <c r="G778">
        <v>36424.908460755774</v>
      </c>
      <c r="H778">
        <v>36936.349642299967</v>
      </c>
      <c r="I778" t="s">
        <v>10</v>
      </c>
      <c r="J778">
        <v>22545.071126305989</v>
      </c>
      <c r="K778">
        <f t="shared" si="12"/>
        <v>14391.278515993978</v>
      </c>
    </row>
    <row r="779" spans="1:11" x14ac:dyDescent="0.2">
      <c r="A779" s="1">
        <v>38750</v>
      </c>
      <c r="B779">
        <v>10</v>
      </c>
      <c r="C779">
        <v>12009.114929867263</v>
      </c>
      <c r="D779">
        <v>19073.762515874154</v>
      </c>
      <c r="E779">
        <v>6016.9405070257417</v>
      </c>
      <c r="F779">
        <v>146.69023619731928</v>
      </c>
      <c r="G779">
        <v>37246.508188964479</v>
      </c>
      <c r="H779">
        <v>37518.688644567534</v>
      </c>
      <c r="I779" t="s">
        <v>10</v>
      </c>
      <c r="J779">
        <v>30653.191496034313</v>
      </c>
      <c r="K779">
        <f t="shared" si="12"/>
        <v>6865.4971485332208</v>
      </c>
    </row>
    <row r="780" spans="1:11" x14ac:dyDescent="0.2">
      <c r="A780" s="1">
        <v>38750</v>
      </c>
      <c r="B780">
        <v>11</v>
      </c>
      <c r="C780">
        <v>11665.477146087662</v>
      </c>
      <c r="D780">
        <v>19141.904085347847</v>
      </c>
      <c r="E780">
        <v>6044.9546267221713</v>
      </c>
      <c r="F780">
        <v>147.51444055437949</v>
      </c>
      <c r="G780">
        <v>36999.850298712059</v>
      </c>
      <c r="H780">
        <v>37729.493858695365</v>
      </c>
      <c r="I780" t="s">
        <v>10</v>
      </c>
      <c r="J780">
        <v>32193.482838828982</v>
      </c>
      <c r="K780">
        <f t="shared" si="12"/>
        <v>5536.0110198663824</v>
      </c>
    </row>
    <row r="781" spans="1:11" x14ac:dyDescent="0.2">
      <c r="A781" s="1">
        <v>38750</v>
      </c>
      <c r="B781">
        <v>12</v>
      </c>
      <c r="C781">
        <v>11564.045651625976</v>
      </c>
      <c r="D781">
        <v>19105.643672735005</v>
      </c>
      <c r="E781">
        <v>6031.0695122930629</v>
      </c>
      <c r="F781">
        <v>147.10592613612314</v>
      </c>
      <c r="G781">
        <v>36847.864762790166</v>
      </c>
      <c r="H781">
        <v>37625.008886397962</v>
      </c>
      <c r="I781" t="s">
        <v>10</v>
      </c>
      <c r="J781">
        <v>33544.105809886016</v>
      </c>
      <c r="K781">
        <f t="shared" si="12"/>
        <v>4080.903076511946</v>
      </c>
    </row>
    <row r="782" spans="1:11" x14ac:dyDescent="0.2">
      <c r="A782" s="1">
        <v>38750</v>
      </c>
      <c r="B782">
        <v>13</v>
      </c>
      <c r="C782">
        <v>11447.370155247962</v>
      </c>
      <c r="D782">
        <v>19070.691701099142</v>
      </c>
      <c r="E782">
        <v>6004.2763616376396</v>
      </c>
      <c r="F782">
        <v>146.31764395025155</v>
      </c>
      <c r="G782">
        <v>36668.655861934989</v>
      </c>
      <c r="H782">
        <v>37423.391419125008</v>
      </c>
      <c r="I782" t="s">
        <v>10</v>
      </c>
      <c r="J782">
        <v>32487.301398331481</v>
      </c>
      <c r="K782">
        <f t="shared" si="12"/>
        <v>4936.0900207935265</v>
      </c>
    </row>
    <row r="783" spans="1:11" x14ac:dyDescent="0.2">
      <c r="A783" s="1">
        <v>38750</v>
      </c>
      <c r="B783">
        <v>14</v>
      </c>
      <c r="C783">
        <v>10939.005792530717</v>
      </c>
      <c r="D783">
        <v>18895.233117107924</v>
      </c>
      <c r="E783">
        <v>5994.3116788191073</v>
      </c>
      <c r="F783">
        <v>146.02447268216403</v>
      </c>
      <c r="G783">
        <v>35974.575061139905</v>
      </c>
      <c r="H783">
        <v>37348.407549632066</v>
      </c>
      <c r="I783" t="s">
        <v>11</v>
      </c>
      <c r="J783">
        <v>33103.434880541921</v>
      </c>
      <c r="K783">
        <f t="shared" si="12"/>
        <v>4244.9726690901443</v>
      </c>
    </row>
    <row r="784" spans="1:11" x14ac:dyDescent="0.2">
      <c r="A784" s="1">
        <v>38750</v>
      </c>
      <c r="B784">
        <v>15</v>
      </c>
      <c r="C784">
        <v>10781.083961028666</v>
      </c>
      <c r="D784">
        <v>18657.280159659062</v>
      </c>
      <c r="E784">
        <v>5940.3087937783876</v>
      </c>
      <c r="F784">
        <v>144.43565198650413</v>
      </c>
      <c r="G784">
        <v>35523.108566452618</v>
      </c>
      <c r="H784">
        <v>36942.037837933429</v>
      </c>
      <c r="I784" t="s">
        <v>11</v>
      </c>
      <c r="J784">
        <v>30997.223147997211</v>
      </c>
      <c r="K784">
        <f t="shared" si="12"/>
        <v>5944.8146899362182</v>
      </c>
    </row>
    <row r="785" spans="1:11" x14ac:dyDescent="0.2">
      <c r="A785" s="1">
        <v>38750</v>
      </c>
      <c r="B785">
        <v>16</v>
      </c>
      <c r="C785">
        <v>10970.809142864406</v>
      </c>
      <c r="D785">
        <v>18273.723422714371</v>
      </c>
      <c r="E785">
        <v>5852.1218052893555</v>
      </c>
      <c r="F785">
        <v>141.84109963446497</v>
      </c>
      <c r="G785">
        <v>35238.495470502596</v>
      </c>
      <c r="H785">
        <v>36278.434012677841</v>
      </c>
      <c r="I785" t="s">
        <v>11</v>
      </c>
      <c r="J785">
        <v>25043.442877811129</v>
      </c>
      <c r="K785">
        <f t="shared" si="12"/>
        <v>11234.991134866712</v>
      </c>
    </row>
    <row r="786" spans="1:11" x14ac:dyDescent="0.2">
      <c r="A786" s="1">
        <v>38750</v>
      </c>
      <c r="B786">
        <v>17</v>
      </c>
      <c r="C786">
        <v>12145.793153918657</v>
      </c>
      <c r="D786">
        <v>18466.173094638365</v>
      </c>
      <c r="E786">
        <v>5906.2125516258311</v>
      </c>
      <c r="F786">
        <v>143.43250530026009</v>
      </c>
      <c r="G786">
        <v>36661.611305483115</v>
      </c>
      <c r="H786">
        <v>36685.464877375969</v>
      </c>
      <c r="I786" t="s">
        <v>11</v>
      </c>
      <c r="J786">
        <v>11196.941886067532</v>
      </c>
      <c r="K786">
        <f t="shared" si="12"/>
        <v>25488.522991308437</v>
      </c>
    </row>
    <row r="787" spans="1:11" x14ac:dyDescent="0.2">
      <c r="A787" s="1">
        <v>38750</v>
      </c>
      <c r="B787">
        <v>18</v>
      </c>
      <c r="C787">
        <v>13258.258399134482</v>
      </c>
      <c r="D787">
        <v>19872.886621884554</v>
      </c>
      <c r="E787">
        <v>6405.8524732845199</v>
      </c>
      <c r="F787">
        <v>158.13242822679732</v>
      </c>
      <c r="G787">
        <v>39695.129922530352</v>
      </c>
      <c r="H787">
        <v>40445.236800014463</v>
      </c>
      <c r="I787" t="s">
        <v>12</v>
      </c>
      <c r="J787">
        <v>3370.6957069481341</v>
      </c>
      <c r="K787">
        <f t="shared" si="12"/>
        <v>37074.541093066327</v>
      </c>
    </row>
    <row r="788" spans="1:11" x14ac:dyDescent="0.2">
      <c r="A788" s="1">
        <v>38750</v>
      </c>
      <c r="B788">
        <v>19</v>
      </c>
      <c r="C788">
        <v>12831.282444029266</v>
      </c>
      <c r="D788">
        <v>19954.940756043794</v>
      </c>
      <c r="E788">
        <v>6426.8149665716646</v>
      </c>
      <c r="F788">
        <v>158.7491664462857</v>
      </c>
      <c r="G788">
        <v>39371.787333091008</v>
      </c>
      <c r="H788">
        <v>40602.978786339059</v>
      </c>
      <c r="I788" t="s">
        <v>12</v>
      </c>
      <c r="J788">
        <v>3184.2186069035652</v>
      </c>
      <c r="K788">
        <f t="shared" si="12"/>
        <v>37418.760179435492</v>
      </c>
    </row>
    <row r="789" spans="1:11" x14ac:dyDescent="0.2">
      <c r="A789" s="1">
        <v>38750</v>
      </c>
      <c r="B789">
        <v>20</v>
      </c>
      <c r="C789">
        <v>12351.72253540671</v>
      </c>
      <c r="D789">
        <v>19654.486419269702</v>
      </c>
      <c r="E789">
        <v>6293.5990640083137</v>
      </c>
      <c r="F789">
        <v>154.82981689997766</v>
      </c>
      <c r="G789">
        <v>38454.637835584697</v>
      </c>
      <c r="H789">
        <v>39600.534048849127</v>
      </c>
      <c r="I789" t="s">
        <v>12</v>
      </c>
      <c r="J789">
        <v>2930.2378700644408</v>
      </c>
      <c r="K789">
        <f t="shared" si="12"/>
        <v>36670.296178784687</v>
      </c>
    </row>
    <row r="790" spans="1:11" x14ac:dyDescent="0.2">
      <c r="A790" s="1">
        <v>38750</v>
      </c>
      <c r="B790">
        <v>21</v>
      </c>
      <c r="C790">
        <v>11994.242636299721</v>
      </c>
      <c r="D790">
        <v>19051.627728417308</v>
      </c>
      <c r="E790">
        <v>6056.8174164989923</v>
      </c>
      <c r="F790">
        <v>147.86345609107653</v>
      </c>
      <c r="G790">
        <v>37250.551237307103</v>
      </c>
      <c r="H790">
        <v>37818.760912815036</v>
      </c>
      <c r="I790" t="s">
        <v>12</v>
      </c>
      <c r="J790">
        <v>2699.6614973787828</v>
      </c>
      <c r="K790">
        <f t="shared" si="12"/>
        <v>35119.099415436256</v>
      </c>
    </row>
    <row r="791" spans="1:11" x14ac:dyDescent="0.2">
      <c r="A791" s="1">
        <v>38750</v>
      </c>
      <c r="B791">
        <v>22</v>
      </c>
      <c r="C791">
        <v>11492.707286468776</v>
      </c>
      <c r="D791">
        <v>17881.878797536487</v>
      </c>
      <c r="E791">
        <v>5701.6411581101929</v>
      </c>
      <c r="F791">
        <v>137.41380345659832</v>
      </c>
      <c r="G791">
        <v>35213.641045572054</v>
      </c>
      <c r="H791">
        <v>35146.072710789776</v>
      </c>
      <c r="I791" t="s">
        <v>12</v>
      </c>
      <c r="J791">
        <v>2288.4240265445978</v>
      </c>
      <c r="K791">
        <f t="shared" si="12"/>
        <v>32857.648684245178</v>
      </c>
    </row>
    <row r="792" spans="1:11" x14ac:dyDescent="0.2">
      <c r="A792" s="1">
        <v>38750</v>
      </c>
      <c r="B792">
        <v>23</v>
      </c>
      <c r="C792">
        <v>10375.371598047224</v>
      </c>
      <c r="D792">
        <v>16372.433302445426</v>
      </c>
      <c r="E792">
        <v>5265.8203490179294</v>
      </c>
      <c r="F792">
        <v>124.59150478564909</v>
      </c>
      <c r="G792">
        <v>32138.216754296231</v>
      </c>
      <c r="H792">
        <v>31866.537248757526</v>
      </c>
      <c r="I792" t="s">
        <v>9</v>
      </c>
      <c r="J792">
        <v>2056.9542000891388</v>
      </c>
      <c r="K792">
        <f t="shared" si="12"/>
        <v>29809.583048668388</v>
      </c>
    </row>
    <row r="793" spans="1:11" x14ac:dyDescent="0.2">
      <c r="A793" s="1">
        <v>38750</v>
      </c>
      <c r="B793">
        <v>24</v>
      </c>
      <c r="C793">
        <v>9026.3290273001185</v>
      </c>
      <c r="D793">
        <v>14916.905046146563</v>
      </c>
      <c r="E793">
        <v>4922.5523259037545</v>
      </c>
      <c r="F793">
        <v>114.49220474138608</v>
      </c>
      <c r="G793">
        <v>28980.278604091822</v>
      </c>
      <c r="H793">
        <v>29283.458076541319</v>
      </c>
      <c r="I793" t="s">
        <v>9</v>
      </c>
      <c r="J793">
        <v>1923.6127406312098</v>
      </c>
      <c r="K793">
        <f t="shared" si="12"/>
        <v>27359.845335910111</v>
      </c>
    </row>
    <row r="794" spans="1:11" x14ac:dyDescent="0.2">
      <c r="A794" s="1">
        <v>38751</v>
      </c>
      <c r="B794">
        <v>1</v>
      </c>
      <c r="C794">
        <v>8214.2209208602508</v>
      </c>
      <c r="D794">
        <v>14248.470521002917</v>
      </c>
      <c r="E794">
        <v>4768.0497521689203</v>
      </c>
      <c r="F794">
        <v>109.94657932715994</v>
      </c>
      <c r="G794">
        <v>27340.687773359248</v>
      </c>
      <c r="H794">
        <v>28120.831926142495</v>
      </c>
      <c r="I794" t="s">
        <v>9</v>
      </c>
      <c r="J794">
        <v>1731.3414594579287</v>
      </c>
      <c r="K794">
        <f t="shared" si="12"/>
        <v>26389.490466684565</v>
      </c>
    </row>
    <row r="795" spans="1:11" x14ac:dyDescent="0.2">
      <c r="A795" s="1">
        <v>38751</v>
      </c>
      <c r="B795">
        <v>2</v>
      </c>
      <c r="C795">
        <v>7704.7309923790399</v>
      </c>
      <c r="D795">
        <v>13738.197815003972</v>
      </c>
      <c r="E795">
        <v>4638.4528260807092</v>
      </c>
      <c r="F795">
        <v>106.1337038093501</v>
      </c>
      <c r="G795">
        <v>26187.515337273071</v>
      </c>
      <c r="H795">
        <v>27145.619852717417</v>
      </c>
      <c r="I795" t="s">
        <v>9</v>
      </c>
      <c r="J795">
        <v>1733.3341858688184</v>
      </c>
      <c r="K795">
        <f t="shared" si="12"/>
        <v>25412.285666848598</v>
      </c>
    </row>
    <row r="796" spans="1:11" x14ac:dyDescent="0.2">
      <c r="A796" s="1">
        <v>38751</v>
      </c>
      <c r="B796">
        <v>3</v>
      </c>
      <c r="C796">
        <v>7469.2003579073353</v>
      </c>
      <c r="D796">
        <v>13596.004376026012</v>
      </c>
      <c r="E796">
        <v>4631.1936652314535</v>
      </c>
      <c r="F796">
        <v>105.92013179404526</v>
      </c>
      <c r="G796">
        <v>25802.318530958848</v>
      </c>
      <c r="H796">
        <v>27090.99493593266</v>
      </c>
      <c r="I796" t="s">
        <v>9</v>
      </c>
      <c r="J796">
        <v>1756.0436415346619</v>
      </c>
      <c r="K796">
        <f t="shared" si="12"/>
        <v>25334.951294397997</v>
      </c>
    </row>
    <row r="797" spans="1:11" x14ac:dyDescent="0.2">
      <c r="A797" s="1">
        <v>38751</v>
      </c>
      <c r="B797">
        <v>4</v>
      </c>
      <c r="C797">
        <v>7477.9418639008964</v>
      </c>
      <c r="D797">
        <v>13595.660105165351</v>
      </c>
      <c r="E797">
        <v>4644.3258992469382</v>
      </c>
      <c r="F797">
        <v>106.3064956923503</v>
      </c>
      <c r="G797">
        <v>25824.234364005537</v>
      </c>
      <c r="H797">
        <v>27189.814510975877</v>
      </c>
      <c r="I797" t="s">
        <v>9</v>
      </c>
      <c r="J797">
        <v>1834.7676443787259</v>
      </c>
      <c r="K797">
        <f t="shared" si="12"/>
        <v>25355.046866597149</v>
      </c>
    </row>
    <row r="798" spans="1:11" x14ac:dyDescent="0.2">
      <c r="A798" s="1">
        <v>38751</v>
      </c>
      <c r="B798">
        <v>5</v>
      </c>
      <c r="C798">
        <v>7935.4225940336173</v>
      </c>
      <c r="D798">
        <v>13966.541148431274</v>
      </c>
      <c r="E798">
        <v>4757.5366936768842</v>
      </c>
      <c r="F798">
        <v>109.637274279953</v>
      </c>
      <c r="G798">
        <v>26769.137710421728</v>
      </c>
      <c r="H798">
        <v>28041.721549997619</v>
      </c>
      <c r="I798" t="s">
        <v>9</v>
      </c>
      <c r="J798">
        <v>1904.2931019406119</v>
      </c>
      <c r="K798">
        <f t="shared" si="12"/>
        <v>26137.428448057006</v>
      </c>
    </row>
    <row r="799" spans="1:11" x14ac:dyDescent="0.2">
      <c r="A799" s="1">
        <v>38751</v>
      </c>
      <c r="B799">
        <v>6</v>
      </c>
      <c r="C799">
        <v>8753.5676023291617</v>
      </c>
      <c r="D799">
        <v>15026.8353013417</v>
      </c>
      <c r="E799">
        <v>5072.5573102059006</v>
      </c>
      <c r="F799">
        <v>118.90550642576247</v>
      </c>
      <c r="G799">
        <v>28971.865720302521</v>
      </c>
      <c r="H799">
        <v>30412.240032880476</v>
      </c>
      <c r="I799" t="s">
        <v>9</v>
      </c>
      <c r="J799">
        <v>1882.1865557104127</v>
      </c>
      <c r="K799">
        <f t="shared" si="12"/>
        <v>28530.053477170062</v>
      </c>
    </row>
    <row r="800" spans="1:11" x14ac:dyDescent="0.2">
      <c r="A800" s="1">
        <v>38751</v>
      </c>
      <c r="B800">
        <v>7</v>
      </c>
      <c r="C800">
        <v>11085.034566912356</v>
      </c>
      <c r="D800">
        <v>16788.424701690859</v>
      </c>
      <c r="E800">
        <v>5586.7928109093682</v>
      </c>
      <c r="F800">
        <v>134.03484637389028</v>
      </c>
      <c r="G800">
        <v>33594.286925886474</v>
      </c>
      <c r="H800">
        <v>34281.843147760446</v>
      </c>
      <c r="I800" t="s">
        <v>10</v>
      </c>
      <c r="J800">
        <v>2004.6200142203202</v>
      </c>
      <c r="K800">
        <f t="shared" si="12"/>
        <v>32277.223133540127</v>
      </c>
    </row>
    <row r="801" spans="1:11" x14ac:dyDescent="0.2">
      <c r="A801" s="1">
        <v>38751</v>
      </c>
      <c r="B801">
        <v>8</v>
      </c>
      <c r="C801">
        <v>11920.593231773164</v>
      </c>
      <c r="D801">
        <v>17772.723584343166</v>
      </c>
      <c r="E801">
        <v>5752.8809568844181</v>
      </c>
      <c r="F801">
        <v>138.92133129835253</v>
      </c>
      <c r="G801">
        <v>35585.119104299105</v>
      </c>
      <c r="H801">
        <v>35531.650300573681</v>
      </c>
      <c r="I801" t="s">
        <v>10</v>
      </c>
      <c r="J801">
        <v>8693.9890458940827</v>
      </c>
      <c r="K801">
        <f t="shared" si="12"/>
        <v>26837.661254679599</v>
      </c>
    </row>
    <row r="802" spans="1:11" x14ac:dyDescent="0.2">
      <c r="A802" s="1">
        <v>38751</v>
      </c>
      <c r="B802">
        <v>9</v>
      </c>
      <c r="C802">
        <v>11616.467881239714</v>
      </c>
      <c r="D802">
        <v>18333.097047796127</v>
      </c>
      <c r="E802">
        <v>5887.4390164829183</v>
      </c>
      <c r="F802">
        <v>142.88016849189762</v>
      </c>
      <c r="G802">
        <v>35979.884114010652</v>
      </c>
      <c r="H802">
        <v>36544.19472009017</v>
      </c>
      <c r="I802" t="s">
        <v>10</v>
      </c>
      <c r="J802">
        <v>23393.04498878626</v>
      </c>
      <c r="K802">
        <f t="shared" si="12"/>
        <v>13151.149731303911</v>
      </c>
    </row>
    <row r="803" spans="1:11" x14ac:dyDescent="0.2">
      <c r="A803" s="1">
        <v>38751</v>
      </c>
      <c r="B803">
        <v>10</v>
      </c>
      <c r="C803">
        <v>11804.526948803326</v>
      </c>
      <c r="D803">
        <v>18841.608982633075</v>
      </c>
      <c r="E803">
        <v>5982.8821361213541</v>
      </c>
      <c r="F803">
        <v>145.6882037223404</v>
      </c>
      <c r="G803">
        <v>36774.706271280098</v>
      </c>
      <c r="H803">
        <v>37262.400663751228</v>
      </c>
      <c r="I803" t="s">
        <v>10</v>
      </c>
      <c r="J803">
        <v>31450.43408208141</v>
      </c>
      <c r="K803">
        <f t="shared" si="12"/>
        <v>5811.966581669818</v>
      </c>
    </row>
    <row r="804" spans="1:11" x14ac:dyDescent="0.2">
      <c r="A804" s="1">
        <v>38751</v>
      </c>
      <c r="B804">
        <v>11</v>
      </c>
      <c r="C804">
        <v>11614.392625642384</v>
      </c>
      <c r="D804">
        <v>19069.403505996459</v>
      </c>
      <c r="E804">
        <v>6036.6168927250292</v>
      </c>
      <c r="F804">
        <v>147.26913580224303</v>
      </c>
      <c r="G804">
        <v>36867.682160166114</v>
      </c>
      <c r="H804">
        <v>37666.752718882482</v>
      </c>
      <c r="I804" t="s">
        <v>10</v>
      </c>
      <c r="J804">
        <v>35510.387720715371</v>
      </c>
      <c r="K804">
        <f t="shared" si="12"/>
        <v>2156.3649981671115</v>
      </c>
    </row>
    <row r="805" spans="1:11" x14ac:dyDescent="0.2">
      <c r="A805" s="1">
        <v>38751</v>
      </c>
      <c r="B805">
        <v>12</v>
      </c>
      <c r="C805">
        <v>11491.260405082157</v>
      </c>
      <c r="D805">
        <v>19015.579318609314</v>
      </c>
      <c r="E805">
        <v>6013.0503724137025</v>
      </c>
      <c r="F805">
        <v>146.57578441616261</v>
      </c>
      <c r="G805">
        <v>36666.46588052134</v>
      </c>
      <c r="H805">
        <v>37489.415525556004</v>
      </c>
      <c r="I805" t="s">
        <v>10</v>
      </c>
      <c r="J805">
        <v>36583.199405859013</v>
      </c>
      <c r="K805">
        <f t="shared" si="12"/>
        <v>906.21611969699006</v>
      </c>
    </row>
    <row r="806" spans="1:11" x14ac:dyDescent="0.2">
      <c r="A806" s="1">
        <v>38751</v>
      </c>
      <c r="B806">
        <v>13</v>
      </c>
      <c r="C806">
        <v>11410.907762883338</v>
      </c>
      <c r="D806">
        <v>19024.088376703483</v>
      </c>
      <c r="E806">
        <v>5992.1787701221656</v>
      </c>
      <c r="F806">
        <v>145.96172030371059</v>
      </c>
      <c r="G806">
        <v>36573.136630012705</v>
      </c>
      <c r="H806">
        <v>37332.357490610179</v>
      </c>
      <c r="I806" t="s">
        <v>10</v>
      </c>
      <c r="J806">
        <v>37071.991428611531</v>
      </c>
      <c r="K806">
        <f t="shared" si="12"/>
        <v>260.36606199864764</v>
      </c>
    </row>
    <row r="807" spans="1:11" x14ac:dyDescent="0.2">
      <c r="A807" s="1">
        <v>38751</v>
      </c>
      <c r="B807">
        <v>14</v>
      </c>
      <c r="C807">
        <v>10932.239031390762</v>
      </c>
      <c r="D807">
        <v>18884.475449041078</v>
      </c>
      <c r="E807">
        <v>5991.6516023476361</v>
      </c>
      <c r="F807">
        <v>145.94621048289963</v>
      </c>
      <c r="G807">
        <v>35954.312293262374</v>
      </c>
      <c r="H807">
        <v>37328.390572613287</v>
      </c>
      <c r="I807" t="s">
        <v>11</v>
      </c>
      <c r="J807">
        <v>37059.090701252615</v>
      </c>
      <c r="K807">
        <f t="shared" si="12"/>
        <v>269.29987136067211</v>
      </c>
    </row>
    <row r="808" spans="1:11" x14ac:dyDescent="0.2">
      <c r="A808" s="1">
        <v>38751</v>
      </c>
      <c r="B808">
        <v>15</v>
      </c>
      <c r="C808">
        <v>10747.751054769287</v>
      </c>
      <c r="D808">
        <v>18602.186235582154</v>
      </c>
      <c r="E808">
        <v>5926.537293093791</v>
      </c>
      <c r="F808">
        <v>144.03048020204329</v>
      </c>
      <c r="G808">
        <v>35420.505063647273</v>
      </c>
      <c r="H808">
        <v>36838.407804859504</v>
      </c>
      <c r="I808" t="s">
        <v>11</v>
      </c>
      <c r="J808">
        <v>35147.341521574257</v>
      </c>
      <c r="K808">
        <f t="shared" si="12"/>
        <v>1691.0662832852468</v>
      </c>
    </row>
    <row r="809" spans="1:11" x14ac:dyDescent="0.2">
      <c r="A809" s="1">
        <v>38751</v>
      </c>
      <c r="B809">
        <v>16</v>
      </c>
      <c r="C809">
        <v>10970.109671213993</v>
      </c>
      <c r="D809">
        <v>18272.77475506836</v>
      </c>
      <c r="E809">
        <v>5851.8930629504084</v>
      </c>
      <c r="F809">
        <v>141.83436979842347</v>
      </c>
      <c r="G809">
        <v>35236.611859031189</v>
      </c>
      <c r="H809">
        <v>36276.712735041263</v>
      </c>
      <c r="I809" t="s">
        <v>11</v>
      </c>
      <c r="J809">
        <v>28007.904469992045</v>
      </c>
      <c r="K809">
        <f t="shared" si="12"/>
        <v>8268.8082650492179</v>
      </c>
    </row>
    <row r="810" spans="1:11" x14ac:dyDescent="0.2">
      <c r="A810" s="1">
        <v>38751</v>
      </c>
      <c r="B810">
        <v>17</v>
      </c>
      <c r="C810">
        <v>11979.917796932277</v>
      </c>
      <c r="D810">
        <v>18301.182258568158</v>
      </c>
      <c r="E810">
        <v>5860.0111437081632</v>
      </c>
      <c r="F810">
        <v>142.073212125222</v>
      </c>
      <c r="G810">
        <v>36283.184411333823</v>
      </c>
      <c r="H810">
        <v>36337.800992355435</v>
      </c>
      <c r="I810" t="s">
        <v>11</v>
      </c>
      <c r="J810">
        <v>11418.753171980921</v>
      </c>
      <c r="K810">
        <f t="shared" si="12"/>
        <v>24919.047820374515</v>
      </c>
    </row>
    <row r="811" spans="1:11" x14ac:dyDescent="0.2">
      <c r="A811" s="1">
        <v>38751</v>
      </c>
      <c r="B811">
        <v>18</v>
      </c>
      <c r="C811">
        <v>12803.739940962605</v>
      </c>
      <c r="D811">
        <v>19395.130107968362</v>
      </c>
      <c r="E811">
        <v>6290.4315128113612</v>
      </c>
      <c r="F811">
        <v>154.73662426976011</v>
      </c>
      <c r="G811">
        <v>38644.038186012091</v>
      </c>
      <c r="H811">
        <v>39576.698343298849</v>
      </c>
      <c r="I811" t="s">
        <v>12</v>
      </c>
      <c r="J811">
        <v>2068.4578368836937</v>
      </c>
      <c r="K811">
        <f t="shared" si="12"/>
        <v>37508.240506415154</v>
      </c>
    </row>
    <row r="812" spans="1:11" x14ac:dyDescent="0.2">
      <c r="A812" s="1">
        <v>38751</v>
      </c>
      <c r="B812">
        <v>19</v>
      </c>
      <c r="C812">
        <v>12010.11780237701</v>
      </c>
      <c r="D812">
        <v>19272.408438560102</v>
      </c>
      <c r="E812">
        <v>6260.5435237554721</v>
      </c>
      <c r="F812">
        <v>153.85728873930006</v>
      </c>
      <c r="G812">
        <v>37696.927053431886</v>
      </c>
      <c r="H812">
        <v>39351.792331578625</v>
      </c>
      <c r="I812" t="s">
        <v>12</v>
      </c>
      <c r="J812">
        <v>2060.7192868614093</v>
      </c>
      <c r="K812">
        <f t="shared" si="12"/>
        <v>37291.073044717217</v>
      </c>
    </row>
    <row r="813" spans="1:11" x14ac:dyDescent="0.2">
      <c r="A813" s="1">
        <v>38751</v>
      </c>
      <c r="B813">
        <v>20</v>
      </c>
      <c r="C813">
        <v>11823.844563219163</v>
      </c>
      <c r="D813">
        <v>19105.222963824424</v>
      </c>
      <c r="E813">
        <v>6113.4591701122099</v>
      </c>
      <c r="F813">
        <v>149.52991502769245</v>
      </c>
      <c r="G813">
        <v>37192.056612183493</v>
      </c>
      <c r="H813">
        <v>38244.988012877424</v>
      </c>
      <c r="I813" t="s">
        <v>12</v>
      </c>
      <c r="J813">
        <v>2184.3440170643844</v>
      </c>
      <c r="K813">
        <f t="shared" si="12"/>
        <v>36060.643995813036</v>
      </c>
    </row>
    <row r="814" spans="1:11" x14ac:dyDescent="0.2">
      <c r="A814" s="1">
        <v>38751</v>
      </c>
      <c r="B814">
        <v>21</v>
      </c>
      <c r="C814">
        <v>11576.515493005028</v>
      </c>
      <c r="D814">
        <v>18643.00562303243</v>
      </c>
      <c r="E814">
        <v>5904.9052361389968</v>
      </c>
      <c r="F814">
        <v>143.39404272738693</v>
      </c>
      <c r="G814">
        <v>36267.820394903843</v>
      </c>
      <c r="H814">
        <v>36675.627376711265</v>
      </c>
      <c r="I814" t="s">
        <v>12</v>
      </c>
      <c r="J814">
        <v>2134.9469265000284</v>
      </c>
      <c r="K814">
        <f t="shared" si="12"/>
        <v>34540.680450211235</v>
      </c>
    </row>
    <row r="815" spans="1:11" x14ac:dyDescent="0.2">
      <c r="A815" s="1">
        <v>38751</v>
      </c>
      <c r="B815">
        <v>22</v>
      </c>
      <c r="C815">
        <v>11133.331942955068</v>
      </c>
      <c r="D815">
        <v>17668.465841760339</v>
      </c>
      <c r="E815">
        <v>5617.8017889110943</v>
      </c>
      <c r="F815">
        <v>134.94716255779889</v>
      </c>
      <c r="G815">
        <v>34554.546736184304</v>
      </c>
      <c r="H815">
        <v>34515.184559818881</v>
      </c>
      <c r="I815" t="s">
        <v>12</v>
      </c>
      <c r="J815">
        <v>2027.8258330916083</v>
      </c>
      <c r="K815">
        <f t="shared" si="12"/>
        <v>32487.358726727274</v>
      </c>
    </row>
    <row r="816" spans="1:11" x14ac:dyDescent="0.2">
      <c r="A816" s="1">
        <v>38751</v>
      </c>
      <c r="B816">
        <v>23</v>
      </c>
      <c r="C816">
        <v>10321.570173549799</v>
      </c>
      <c r="D816">
        <v>16337.610454374133</v>
      </c>
      <c r="E816">
        <v>5253.1546887799013</v>
      </c>
      <c r="F816">
        <v>124.21886797013079</v>
      </c>
      <c r="G816">
        <v>32036.554184673965</v>
      </c>
      <c r="H816">
        <v>31771.228624125357</v>
      </c>
      <c r="I816" t="s">
        <v>9</v>
      </c>
      <c r="J816">
        <v>2005.9251057326974</v>
      </c>
      <c r="K816">
        <f t="shared" si="12"/>
        <v>29765.303518392659</v>
      </c>
    </row>
    <row r="817" spans="1:11" x14ac:dyDescent="0.2">
      <c r="A817" s="1">
        <v>38751</v>
      </c>
      <c r="B817">
        <v>24</v>
      </c>
      <c r="C817">
        <v>9167.6014757297362</v>
      </c>
      <c r="D817">
        <v>15038.947644691883</v>
      </c>
      <c r="E817">
        <v>4963.121521793556</v>
      </c>
      <c r="F817">
        <v>115.68579241707036</v>
      </c>
      <c r="G817">
        <v>29285.356434632246</v>
      </c>
      <c r="H817">
        <v>29588.73977445715</v>
      </c>
      <c r="I817" t="s">
        <v>9</v>
      </c>
      <c r="J817">
        <v>1949.0171047846761</v>
      </c>
      <c r="K817">
        <f t="shared" si="12"/>
        <v>27639.722669672476</v>
      </c>
    </row>
    <row r="818" spans="1:11" x14ac:dyDescent="0.2">
      <c r="A818" s="1">
        <v>38752</v>
      </c>
      <c r="B818">
        <v>1</v>
      </c>
      <c r="C818">
        <v>8109.6041013151435</v>
      </c>
      <c r="D818">
        <v>12684.852548771178</v>
      </c>
      <c r="E818">
        <v>4747.7795452983246</v>
      </c>
      <c r="F818">
        <v>109.35020888959856</v>
      </c>
      <c r="G818">
        <v>25651.586404274247</v>
      </c>
      <c r="H818">
        <v>27968.29936948622</v>
      </c>
      <c r="I818" t="s">
        <v>9</v>
      </c>
      <c r="J818">
        <v>1796.6610981485267</v>
      </c>
      <c r="K818">
        <f t="shared" si="12"/>
        <v>26171.638271337692</v>
      </c>
    </row>
    <row r="819" spans="1:11" x14ac:dyDescent="0.2">
      <c r="A819" s="1">
        <v>38752</v>
      </c>
      <c r="B819">
        <v>2</v>
      </c>
      <c r="C819">
        <v>7372.4011575524319</v>
      </c>
      <c r="D819">
        <v>12174.986345965077</v>
      </c>
      <c r="E819">
        <v>4602.378189923742</v>
      </c>
      <c r="F819">
        <v>105.07235072661437</v>
      </c>
      <c r="G819">
        <v>24254.838044167867</v>
      </c>
      <c r="H819">
        <v>26874.159550481971</v>
      </c>
      <c r="I819" t="s">
        <v>9</v>
      </c>
      <c r="J819">
        <v>1990.2374708341849</v>
      </c>
      <c r="K819">
        <f t="shared" si="12"/>
        <v>24883.922079647786</v>
      </c>
    </row>
    <row r="820" spans="1:11" x14ac:dyDescent="0.2">
      <c r="A820" s="1">
        <v>38752</v>
      </c>
      <c r="B820">
        <v>3</v>
      </c>
      <c r="C820">
        <v>7180.5950126043499</v>
      </c>
      <c r="D820">
        <v>11957.10395254691</v>
      </c>
      <c r="E820">
        <v>4523.6787065262979</v>
      </c>
      <c r="F820">
        <v>102.75693058072179</v>
      </c>
      <c r="G820">
        <v>23764.13460225828</v>
      </c>
      <c r="H820">
        <v>26281.948849980756</v>
      </c>
      <c r="I820" t="s">
        <v>9</v>
      </c>
      <c r="J820">
        <v>1993.336743475274</v>
      </c>
      <c r="K820">
        <f t="shared" si="12"/>
        <v>24288.612106505483</v>
      </c>
    </row>
    <row r="821" spans="1:11" x14ac:dyDescent="0.2">
      <c r="A821" s="1">
        <v>38752</v>
      </c>
      <c r="B821">
        <v>4</v>
      </c>
      <c r="C821">
        <v>7099.1582087727465</v>
      </c>
      <c r="D821">
        <v>11995.6553052532</v>
      </c>
      <c r="E821">
        <v>4497.7111490809839</v>
      </c>
      <c r="F821">
        <v>101.99293820043056</v>
      </c>
      <c r="G821">
        <v>23694.517601307361</v>
      </c>
      <c r="H821">
        <v>26086.543941064996</v>
      </c>
      <c r="I821" t="s">
        <v>9</v>
      </c>
      <c r="J821">
        <v>2083.6709293440922</v>
      </c>
      <c r="K821">
        <f t="shared" si="12"/>
        <v>24002.873011720905</v>
      </c>
    </row>
    <row r="822" spans="1:11" x14ac:dyDescent="0.2">
      <c r="A822" s="1">
        <v>38752</v>
      </c>
      <c r="B822">
        <v>5</v>
      </c>
      <c r="C822">
        <v>7464.6889306850026</v>
      </c>
      <c r="D822">
        <v>12440.760252951235</v>
      </c>
      <c r="E822">
        <v>4543.7686462556039</v>
      </c>
      <c r="F822">
        <v>103.34799737266101</v>
      </c>
      <c r="G822">
        <v>24552.565827264501</v>
      </c>
      <c r="H822">
        <v>26433.124903069125</v>
      </c>
      <c r="I822" t="s">
        <v>9</v>
      </c>
      <c r="J822">
        <v>2241.9276633391528</v>
      </c>
      <c r="K822">
        <f t="shared" si="12"/>
        <v>24191.197239729972</v>
      </c>
    </row>
    <row r="823" spans="1:11" x14ac:dyDescent="0.2">
      <c r="A823" s="1">
        <v>38752</v>
      </c>
      <c r="B823">
        <v>6</v>
      </c>
      <c r="C823">
        <v>8119.7421915275518</v>
      </c>
      <c r="D823">
        <v>13536.841203757656</v>
      </c>
      <c r="E823">
        <v>4678.6236164397596</v>
      </c>
      <c r="F823">
        <v>107.31556998252493</v>
      </c>
      <c r="G823">
        <v>26442.522581707493</v>
      </c>
      <c r="H823">
        <v>27447.903563756285</v>
      </c>
      <c r="I823" t="s">
        <v>9</v>
      </c>
      <c r="J823">
        <v>2330.3538482599497</v>
      </c>
      <c r="K823">
        <f t="shared" si="12"/>
        <v>25117.549715496334</v>
      </c>
    </row>
    <row r="824" spans="1:11" x14ac:dyDescent="0.2">
      <c r="A824" s="1">
        <v>38752</v>
      </c>
      <c r="B824">
        <v>7</v>
      </c>
      <c r="C824">
        <v>9620.716875470911</v>
      </c>
      <c r="D824">
        <v>15411.477122396689</v>
      </c>
      <c r="E824">
        <v>4841.1715581358621</v>
      </c>
      <c r="F824">
        <v>112.09789843792053</v>
      </c>
      <c r="G824">
        <v>29985.463454441386</v>
      </c>
      <c r="H824">
        <v>28671.070810366266</v>
      </c>
      <c r="I824" t="s">
        <v>10</v>
      </c>
      <c r="J824">
        <v>2590.7171284852097</v>
      </c>
      <c r="K824">
        <f t="shared" si="12"/>
        <v>26080.353681881057</v>
      </c>
    </row>
    <row r="825" spans="1:11" x14ac:dyDescent="0.2">
      <c r="A825" s="1">
        <v>38752</v>
      </c>
      <c r="B825">
        <v>8</v>
      </c>
      <c r="C825">
        <v>10963.039745078799</v>
      </c>
      <c r="D825">
        <v>16473.635294807187</v>
      </c>
      <c r="E825">
        <v>5039.2624236646243</v>
      </c>
      <c r="F825">
        <v>117.92593644988911</v>
      </c>
      <c r="G825">
        <v>32593.8634000005</v>
      </c>
      <c r="H825">
        <v>30161.697243645875</v>
      </c>
      <c r="I825" t="s">
        <v>10</v>
      </c>
      <c r="J825">
        <v>9406.4057988495697</v>
      </c>
      <c r="K825">
        <f t="shared" si="12"/>
        <v>20755.291444796305</v>
      </c>
    </row>
    <row r="826" spans="1:11" x14ac:dyDescent="0.2">
      <c r="A826" s="1">
        <v>38752</v>
      </c>
      <c r="B826">
        <v>9</v>
      </c>
      <c r="C826">
        <v>12407.505648478222</v>
      </c>
      <c r="D826">
        <v>17004.800481441322</v>
      </c>
      <c r="E826">
        <v>5257.3674864263503</v>
      </c>
      <c r="F826">
        <v>124.34281283126658</v>
      </c>
      <c r="G826">
        <v>34794.016429177158</v>
      </c>
      <c r="H826">
        <v>31802.929770531537</v>
      </c>
      <c r="I826" t="s">
        <v>10</v>
      </c>
      <c r="J826">
        <v>23584.258081246659</v>
      </c>
      <c r="K826">
        <f t="shared" si="12"/>
        <v>8218.6716892848781</v>
      </c>
    </row>
    <row r="827" spans="1:11" x14ac:dyDescent="0.2">
      <c r="A827" s="1">
        <v>38752</v>
      </c>
      <c r="B827">
        <v>10</v>
      </c>
      <c r="C827">
        <v>13109.547352145935</v>
      </c>
      <c r="D827">
        <v>17350.015755454682</v>
      </c>
      <c r="E827">
        <v>5410.1188936457957</v>
      </c>
      <c r="F827">
        <v>128.83691711659196</v>
      </c>
      <c r="G827">
        <v>35998.518918363006</v>
      </c>
      <c r="H827">
        <v>32952.378457699313</v>
      </c>
      <c r="I827" t="s">
        <v>10</v>
      </c>
      <c r="J827">
        <v>32666.536311559212</v>
      </c>
      <c r="K827">
        <f t="shared" si="12"/>
        <v>285.84214614010125</v>
      </c>
    </row>
    <row r="828" spans="1:11" x14ac:dyDescent="0.2">
      <c r="A828" s="1">
        <v>38752</v>
      </c>
      <c r="B828">
        <v>11</v>
      </c>
      <c r="C828">
        <v>12745.732517296674</v>
      </c>
      <c r="D828">
        <v>17313.670465005449</v>
      </c>
      <c r="E828">
        <v>5468.5936156704474</v>
      </c>
      <c r="F828">
        <v>130.55730387844136</v>
      </c>
      <c r="G828">
        <v>35658.55390185101</v>
      </c>
      <c r="H828">
        <v>33392.398577233638</v>
      </c>
      <c r="I828" t="s">
        <v>10</v>
      </c>
      <c r="J828">
        <v>37111.649969153601</v>
      </c>
      <c r="K828">
        <f t="shared" si="12"/>
        <v>-3719.2513919199628</v>
      </c>
    </row>
    <row r="829" spans="1:11" x14ac:dyDescent="0.2">
      <c r="A829" s="1">
        <v>38752</v>
      </c>
      <c r="B829">
        <v>12</v>
      </c>
      <c r="C829">
        <v>12503.281527081539</v>
      </c>
      <c r="D829">
        <v>17247.227978171471</v>
      </c>
      <c r="E829">
        <v>5455.3053521125021</v>
      </c>
      <c r="F829">
        <v>130.16634942972388</v>
      </c>
      <c r="G829">
        <v>35335.981206795237</v>
      </c>
      <c r="H829">
        <v>33292.404885656862</v>
      </c>
      <c r="I829" t="s">
        <v>10</v>
      </c>
      <c r="J829">
        <v>36519.935398274843</v>
      </c>
      <c r="K829">
        <f t="shared" si="12"/>
        <v>-3227.530512617981</v>
      </c>
    </row>
    <row r="830" spans="1:11" x14ac:dyDescent="0.2">
      <c r="A830" s="1">
        <v>38752</v>
      </c>
      <c r="B830">
        <v>13</v>
      </c>
      <c r="C830">
        <v>12330.553639925525</v>
      </c>
      <c r="D830">
        <v>16990.697285857372</v>
      </c>
      <c r="E830">
        <v>5391.24840810757</v>
      </c>
      <c r="F830">
        <v>128.28172792739076</v>
      </c>
      <c r="G830">
        <v>34840.781061817856</v>
      </c>
      <c r="H830">
        <v>32810.37875227617</v>
      </c>
      <c r="I830" t="s">
        <v>10</v>
      </c>
      <c r="J830">
        <v>35998.448467034708</v>
      </c>
      <c r="K830">
        <f t="shared" si="12"/>
        <v>-3188.0697147585379</v>
      </c>
    </row>
    <row r="831" spans="1:11" x14ac:dyDescent="0.2">
      <c r="A831" s="1">
        <v>38752</v>
      </c>
      <c r="B831">
        <v>14</v>
      </c>
      <c r="C831">
        <v>11496.466271615609</v>
      </c>
      <c r="D831">
        <v>16742.902643329759</v>
      </c>
      <c r="E831">
        <v>5328.1761165550597</v>
      </c>
      <c r="F831">
        <v>126.42607591795156</v>
      </c>
      <c r="G831">
        <v>33693.97110741838</v>
      </c>
      <c r="H831">
        <v>32335.762092165514</v>
      </c>
      <c r="I831" t="s">
        <v>11</v>
      </c>
      <c r="J831">
        <v>36940.20923705458</v>
      </c>
      <c r="K831">
        <f t="shared" si="12"/>
        <v>-4604.4471448890654</v>
      </c>
    </row>
    <row r="832" spans="1:11" x14ac:dyDescent="0.2">
      <c r="A832" s="1">
        <v>38752</v>
      </c>
      <c r="B832">
        <v>15</v>
      </c>
      <c r="C832">
        <v>11067.946993639811</v>
      </c>
      <c r="D832">
        <v>16347.959203335533</v>
      </c>
      <c r="E832">
        <v>5258.2476142338246</v>
      </c>
      <c r="F832">
        <v>124.36870710106878</v>
      </c>
      <c r="G832">
        <v>32798.522518310238</v>
      </c>
      <c r="H832">
        <v>31809.552699715998</v>
      </c>
      <c r="I832" t="s">
        <v>11</v>
      </c>
      <c r="J832">
        <v>35315.087345185653</v>
      </c>
      <c r="K832">
        <f t="shared" si="12"/>
        <v>-3505.5346454696555</v>
      </c>
    </row>
    <row r="833" spans="1:11" x14ac:dyDescent="0.2">
      <c r="A833" s="1">
        <v>38752</v>
      </c>
      <c r="B833">
        <v>16</v>
      </c>
      <c r="C833">
        <v>10961.345604938813</v>
      </c>
      <c r="D833">
        <v>16042.965452999486</v>
      </c>
      <c r="E833">
        <v>5215.8469647825141</v>
      </c>
      <c r="F833">
        <v>123.12123616860163</v>
      </c>
      <c r="G833">
        <v>32343.279258889415</v>
      </c>
      <c r="H833">
        <v>31490.489381517873</v>
      </c>
      <c r="I833" t="s">
        <v>11</v>
      </c>
      <c r="J833">
        <v>26610.557496090951</v>
      </c>
      <c r="K833">
        <f t="shared" si="12"/>
        <v>4879.9318854269222</v>
      </c>
    </row>
    <row r="834" spans="1:11" x14ac:dyDescent="0.2">
      <c r="A834" s="1">
        <v>38752</v>
      </c>
      <c r="B834">
        <v>17</v>
      </c>
      <c r="C834">
        <v>11463.488331663058</v>
      </c>
      <c r="D834">
        <v>16296.423081829009</v>
      </c>
      <c r="E834">
        <v>5338.4301357096119</v>
      </c>
      <c r="F834">
        <v>126.72775976010482</v>
      </c>
      <c r="G834">
        <v>33225.069308961785</v>
      </c>
      <c r="H834">
        <v>32412.923206880878</v>
      </c>
      <c r="I834" t="s">
        <v>11</v>
      </c>
      <c r="J834">
        <v>10309.684752842217</v>
      </c>
      <c r="K834">
        <f t="shared" si="12"/>
        <v>22103.238454038663</v>
      </c>
    </row>
    <row r="835" spans="1:11" x14ac:dyDescent="0.2">
      <c r="A835" s="1">
        <v>38752</v>
      </c>
      <c r="B835">
        <v>18</v>
      </c>
      <c r="C835">
        <v>12212.998439027717</v>
      </c>
      <c r="D835">
        <v>17713.648851382262</v>
      </c>
      <c r="E835">
        <v>5865.4009797477402</v>
      </c>
      <c r="F835">
        <v>142.23178667247882</v>
      </c>
      <c r="G835">
        <v>35934.280056830197</v>
      </c>
      <c r="H835">
        <v>36378.359309116742</v>
      </c>
      <c r="I835" t="s">
        <v>12</v>
      </c>
      <c r="J835">
        <v>2266.1527453713165</v>
      </c>
      <c r="K835">
        <f t="shared" ref="K835:K898" si="13">H835-J835</f>
        <v>34112.206563745429</v>
      </c>
    </row>
    <row r="836" spans="1:11" x14ac:dyDescent="0.2">
      <c r="A836" s="1">
        <v>38752</v>
      </c>
      <c r="B836">
        <v>19</v>
      </c>
      <c r="C836">
        <v>11671.786344047994</v>
      </c>
      <c r="D836">
        <v>17887.435515582656</v>
      </c>
      <c r="E836">
        <v>5926.4009566003788</v>
      </c>
      <c r="F836">
        <v>144.02646904148875</v>
      </c>
      <c r="G836">
        <v>35629.649285272521</v>
      </c>
      <c r="H836">
        <v>36837.381877791348</v>
      </c>
      <c r="I836" t="s">
        <v>12</v>
      </c>
      <c r="J836">
        <v>2242.5352887574518</v>
      </c>
      <c r="K836">
        <f t="shared" si="13"/>
        <v>34594.846589033899</v>
      </c>
    </row>
    <row r="837" spans="1:11" x14ac:dyDescent="0.2">
      <c r="A837" s="1">
        <v>38752</v>
      </c>
      <c r="B837">
        <v>20</v>
      </c>
      <c r="C837">
        <v>11264.475695660676</v>
      </c>
      <c r="D837">
        <v>17597.505367248054</v>
      </c>
      <c r="E837">
        <v>5820.3205607759101</v>
      </c>
      <c r="F837">
        <v>140.90547415088932</v>
      </c>
      <c r="G837">
        <v>34823.207097835526</v>
      </c>
      <c r="H837">
        <v>36039.130824434425</v>
      </c>
      <c r="I837" t="s">
        <v>12</v>
      </c>
      <c r="J837">
        <v>2262.4578368836937</v>
      </c>
      <c r="K837">
        <f t="shared" si="13"/>
        <v>33776.67298755073</v>
      </c>
    </row>
    <row r="838" spans="1:11" x14ac:dyDescent="0.2">
      <c r="A838" s="1">
        <v>38752</v>
      </c>
      <c r="B838">
        <v>21</v>
      </c>
      <c r="C838">
        <v>10899.765406857397</v>
      </c>
      <c r="D838">
        <v>17066.684804147535</v>
      </c>
      <c r="E838">
        <v>5657.562054939981</v>
      </c>
      <c r="F838">
        <v>136.11695068085947</v>
      </c>
      <c r="G838">
        <v>33760.12921662577</v>
      </c>
      <c r="H838">
        <v>34814.379090463619</v>
      </c>
      <c r="I838" t="s">
        <v>12</v>
      </c>
      <c r="J838">
        <v>2241.7702019851813</v>
      </c>
      <c r="K838">
        <f t="shared" si="13"/>
        <v>32572.608888478437</v>
      </c>
    </row>
    <row r="839" spans="1:11" x14ac:dyDescent="0.2">
      <c r="A839" s="1">
        <v>38752</v>
      </c>
      <c r="B839">
        <v>22</v>
      </c>
      <c r="C839">
        <v>10463.745972403098</v>
      </c>
      <c r="D839">
        <v>16139.392702278335</v>
      </c>
      <c r="E839">
        <v>5420.8637241766337</v>
      </c>
      <c r="F839">
        <v>129.15304113674168</v>
      </c>
      <c r="G839">
        <v>32153.155439994807</v>
      </c>
      <c r="H839">
        <v>33033.232909860068</v>
      </c>
      <c r="I839" t="s">
        <v>12</v>
      </c>
      <c r="J839">
        <v>2416.6371190049963</v>
      </c>
      <c r="K839">
        <f t="shared" si="13"/>
        <v>30616.59579085507</v>
      </c>
    </row>
    <row r="840" spans="1:11" x14ac:dyDescent="0.2">
      <c r="A840" s="1">
        <v>38752</v>
      </c>
      <c r="B840">
        <v>23</v>
      </c>
      <c r="C840">
        <v>10094.965331246885</v>
      </c>
      <c r="D840">
        <v>14942.342309620055</v>
      </c>
      <c r="E840">
        <v>5140.7467648111615</v>
      </c>
      <c r="F840">
        <v>120.91171066134932</v>
      </c>
      <c r="G840">
        <v>30298.966116339448</v>
      </c>
      <c r="H840">
        <v>30925.363155616109</v>
      </c>
      <c r="I840" t="s">
        <v>9</v>
      </c>
      <c r="J840">
        <v>2471.7800331807471</v>
      </c>
      <c r="K840">
        <f t="shared" si="13"/>
        <v>28453.583122435361</v>
      </c>
    </row>
    <row r="841" spans="1:11" x14ac:dyDescent="0.2">
      <c r="A841" s="1">
        <v>38752</v>
      </c>
      <c r="B841">
        <v>24</v>
      </c>
      <c r="C841">
        <v>8668.2848726608954</v>
      </c>
      <c r="D841">
        <v>13748.311616893587</v>
      </c>
      <c r="E841">
        <v>4887.6123123419657</v>
      </c>
      <c r="F841">
        <v>113.4642334281544</v>
      </c>
      <c r="G841">
        <v>27417.673035324606</v>
      </c>
      <c r="H841">
        <v>29020.535767350906</v>
      </c>
      <c r="I841" t="s">
        <v>9</v>
      </c>
      <c r="J841">
        <v>2343.7363916460854</v>
      </c>
      <c r="K841">
        <f t="shared" si="13"/>
        <v>26676.799375704821</v>
      </c>
    </row>
    <row r="842" spans="1:11" x14ac:dyDescent="0.2">
      <c r="A842" s="1">
        <v>38753</v>
      </c>
      <c r="B842">
        <v>1</v>
      </c>
      <c r="C842">
        <v>7905.5166035100156</v>
      </c>
      <c r="D842">
        <v>12365.623670966172</v>
      </c>
      <c r="E842">
        <v>4654.2436217177383</v>
      </c>
      <c r="F842">
        <v>106.59828533846898</v>
      </c>
      <c r="G842">
        <v>25031.982181532396</v>
      </c>
      <c r="H842">
        <v>27264.445005589776</v>
      </c>
      <c r="I842" t="s">
        <v>9</v>
      </c>
      <c r="J842">
        <v>2079.1454717822062</v>
      </c>
      <c r="K842">
        <f t="shared" si="13"/>
        <v>25185.299533807571</v>
      </c>
    </row>
    <row r="843" spans="1:11" x14ac:dyDescent="0.2">
      <c r="A843" s="1">
        <v>38753</v>
      </c>
      <c r="B843">
        <v>2</v>
      </c>
      <c r="C843">
        <v>7302.9034827097157</v>
      </c>
      <c r="D843">
        <v>12060.215971401345</v>
      </c>
      <c r="E843">
        <v>4568.7121651503976</v>
      </c>
      <c r="F843">
        <v>104.0818614803425</v>
      </c>
      <c r="G843">
        <v>24035.913480741801</v>
      </c>
      <c r="H843">
        <v>26620.82395978404</v>
      </c>
      <c r="I843" t="s">
        <v>9</v>
      </c>
      <c r="J843">
        <v>2266.5305727747968</v>
      </c>
      <c r="K843">
        <f t="shared" si="13"/>
        <v>24354.293387009242</v>
      </c>
    </row>
    <row r="844" spans="1:11" x14ac:dyDescent="0.2">
      <c r="A844" s="1">
        <v>38753</v>
      </c>
      <c r="B844">
        <v>3</v>
      </c>
      <c r="C844">
        <v>7129.8393488154288</v>
      </c>
      <c r="D844">
        <v>11872.585782807584</v>
      </c>
      <c r="E844">
        <v>4498.9911972691361</v>
      </c>
      <c r="F844">
        <v>102.0305985411928</v>
      </c>
      <c r="G844">
        <v>23603.446927433346</v>
      </c>
      <c r="H844">
        <v>26096.176256316066</v>
      </c>
      <c r="I844" t="s">
        <v>9</v>
      </c>
      <c r="J844">
        <v>2185.9978416238005</v>
      </c>
      <c r="K844">
        <f t="shared" si="13"/>
        <v>23910.178414692266</v>
      </c>
    </row>
    <row r="845" spans="1:11" x14ac:dyDescent="0.2">
      <c r="A845" s="1">
        <v>38753</v>
      </c>
      <c r="B845">
        <v>4</v>
      </c>
      <c r="C845">
        <v>7035.6445711208025</v>
      </c>
      <c r="D845">
        <v>11888.334453674774</v>
      </c>
      <c r="E845">
        <v>4466.6961116795501</v>
      </c>
      <c r="F845">
        <v>101.08044374271948</v>
      </c>
      <c r="G845">
        <v>23491.755580217843</v>
      </c>
      <c r="H845">
        <v>25853.15693224797</v>
      </c>
      <c r="I845" t="s">
        <v>9</v>
      </c>
      <c r="J845">
        <v>2162.3876585990461</v>
      </c>
      <c r="K845">
        <f t="shared" si="13"/>
        <v>23690.769273648923</v>
      </c>
    </row>
    <row r="846" spans="1:11" x14ac:dyDescent="0.2">
      <c r="A846" s="1">
        <v>38753</v>
      </c>
      <c r="B846">
        <v>5</v>
      </c>
      <c r="C846">
        <v>7374.5664432112189</v>
      </c>
      <c r="D846">
        <v>12290.560791128777</v>
      </c>
      <c r="E846">
        <v>4501.3589077047327</v>
      </c>
      <c r="F846">
        <v>102.10025902949023</v>
      </c>
      <c r="G846">
        <v>24268.586401074223</v>
      </c>
      <c r="H846">
        <v>26113.993189733123</v>
      </c>
      <c r="I846" t="s">
        <v>9</v>
      </c>
      <c r="J846">
        <v>2215.288385957957</v>
      </c>
      <c r="K846">
        <f t="shared" si="13"/>
        <v>23898.704803775167</v>
      </c>
    </row>
    <row r="847" spans="1:11" x14ac:dyDescent="0.2">
      <c r="A847" s="1">
        <v>38753</v>
      </c>
      <c r="B847">
        <v>6</v>
      </c>
      <c r="C847">
        <v>7952.0889499915584</v>
      </c>
      <c r="D847">
        <v>13257.337833523063</v>
      </c>
      <c r="E847">
        <v>4603.3098226287284</v>
      </c>
      <c r="F847">
        <v>105.09976032373719</v>
      </c>
      <c r="G847">
        <v>25917.836366467087</v>
      </c>
      <c r="H847">
        <v>26881.170052114408</v>
      </c>
      <c r="I847" t="s">
        <v>9</v>
      </c>
      <c r="J847">
        <v>2244.9832944455798</v>
      </c>
      <c r="K847">
        <f t="shared" si="13"/>
        <v>24636.186757668827</v>
      </c>
    </row>
    <row r="848" spans="1:11" x14ac:dyDescent="0.2">
      <c r="A848" s="1">
        <v>38753</v>
      </c>
      <c r="B848">
        <v>7</v>
      </c>
      <c r="C848">
        <v>9180.5641584432142</v>
      </c>
      <c r="D848">
        <v>14706.394162713286</v>
      </c>
      <c r="E848">
        <v>4666.8562622083282</v>
      </c>
      <c r="F848">
        <v>106.96936225821609</v>
      </c>
      <c r="G848">
        <v>28660.783945623047</v>
      </c>
      <c r="H848">
        <v>27359.354658584332</v>
      </c>
      <c r="I848" t="s">
        <v>10</v>
      </c>
      <c r="J848">
        <v>2319.3949321881564</v>
      </c>
      <c r="K848">
        <f t="shared" si="13"/>
        <v>25039.959726396177</v>
      </c>
    </row>
    <row r="849" spans="1:11" x14ac:dyDescent="0.2">
      <c r="A849" s="1">
        <v>38753</v>
      </c>
      <c r="B849">
        <v>8</v>
      </c>
      <c r="C849">
        <v>10245.046783612408</v>
      </c>
      <c r="D849">
        <v>15394.741624213197</v>
      </c>
      <c r="E849">
        <v>4776.7555946982766</v>
      </c>
      <c r="F849">
        <v>110.20271421279369</v>
      </c>
      <c r="G849">
        <v>30526.746716736674</v>
      </c>
      <c r="H849">
        <v>28186.343069039409</v>
      </c>
      <c r="I849" t="s">
        <v>10</v>
      </c>
      <c r="J849">
        <v>8677.6184920797132</v>
      </c>
      <c r="K849">
        <f t="shared" si="13"/>
        <v>19508.724576959696</v>
      </c>
    </row>
    <row r="850" spans="1:11" x14ac:dyDescent="0.2">
      <c r="A850" s="1">
        <v>38753</v>
      </c>
      <c r="B850">
        <v>9</v>
      </c>
      <c r="C850">
        <v>11646.66159784003</v>
      </c>
      <c r="D850">
        <v>15962.044455762549</v>
      </c>
      <c r="E850">
        <v>4998.203931248464</v>
      </c>
      <c r="F850">
        <v>116.71795316465902</v>
      </c>
      <c r="G850">
        <v>32723.627938015699</v>
      </c>
      <c r="H850">
        <v>29852.733607474311</v>
      </c>
      <c r="I850" t="s">
        <v>10</v>
      </c>
      <c r="J850">
        <v>25316.394520293812</v>
      </c>
      <c r="K850">
        <f t="shared" si="13"/>
        <v>4536.3390871804986</v>
      </c>
    </row>
    <row r="851" spans="1:11" x14ac:dyDescent="0.2">
      <c r="A851" s="1">
        <v>38753</v>
      </c>
      <c r="B851">
        <v>10</v>
      </c>
      <c r="C851">
        <v>12305.872666342957</v>
      </c>
      <c r="D851">
        <v>16286.381132047241</v>
      </c>
      <c r="E851">
        <v>5141.6617341669526</v>
      </c>
      <c r="F851">
        <v>120.93863000551545</v>
      </c>
      <c r="G851">
        <v>33854.854162562668</v>
      </c>
      <c r="H851">
        <v>30932.248266162434</v>
      </c>
      <c r="I851" t="s">
        <v>10</v>
      </c>
      <c r="J851">
        <v>34669.980399725195</v>
      </c>
      <c r="K851">
        <f t="shared" si="13"/>
        <v>-3737.7321335627603</v>
      </c>
    </row>
    <row r="852" spans="1:11" x14ac:dyDescent="0.2">
      <c r="A852" s="1">
        <v>38753</v>
      </c>
      <c r="B852">
        <v>11</v>
      </c>
      <c r="C852">
        <v>12040.832332866941</v>
      </c>
      <c r="D852">
        <v>16356.141387145399</v>
      </c>
      <c r="E852">
        <v>5223.1758087284034</v>
      </c>
      <c r="F852">
        <v>123.33685833263436</v>
      </c>
      <c r="G852">
        <v>33743.486387073383</v>
      </c>
      <c r="H852">
        <v>31545.638661026362</v>
      </c>
      <c r="I852" t="s">
        <v>10</v>
      </c>
      <c r="J852">
        <v>38376.299476960616</v>
      </c>
      <c r="K852">
        <f t="shared" si="13"/>
        <v>-6830.6608159342541</v>
      </c>
    </row>
    <row r="853" spans="1:11" x14ac:dyDescent="0.2">
      <c r="A853" s="1">
        <v>38753</v>
      </c>
      <c r="B853">
        <v>12</v>
      </c>
      <c r="C853">
        <v>11920.498807442453</v>
      </c>
      <c r="D853">
        <v>16443.328105519377</v>
      </c>
      <c r="E853">
        <v>5249.0888315763532</v>
      </c>
      <c r="F853">
        <v>124.09924624870378</v>
      </c>
      <c r="G853">
        <v>33737.014990786884</v>
      </c>
      <c r="H853">
        <v>31740.633199114862</v>
      </c>
      <c r="I853" t="s">
        <v>10</v>
      </c>
      <c r="J853">
        <v>38498.449664725478</v>
      </c>
      <c r="K853">
        <f t="shared" si="13"/>
        <v>-6757.8164656106164</v>
      </c>
    </row>
    <row r="854" spans="1:11" x14ac:dyDescent="0.2">
      <c r="A854" s="1">
        <v>38753</v>
      </c>
      <c r="B854">
        <v>13</v>
      </c>
      <c r="C854">
        <v>11947.807601487139</v>
      </c>
      <c r="D854">
        <v>16463.298252012606</v>
      </c>
      <c r="E854">
        <v>5255.9056562469814</v>
      </c>
      <c r="F854">
        <v>124.29980427643159</v>
      </c>
      <c r="G854">
        <v>33791.311314023151</v>
      </c>
      <c r="H854">
        <v>31791.929552522914</v>
      </c>
      <c r="I854" t="s">
        <v>10</v>
      </c>
      <c r="J854">
        <v>37826.202362695731</v>
      </c>
      <c r="K854">
        <f t="shared" si="13"/>
        <v>-6034.2728101728171</v>
      </c>
    </row>
    <row r="855" spans="1:11" x14ac:dyDescent="0.2">
      <c r="A855" s="1">
        <v>38753</v>
      </c>
      <c r="B855">
        <v>14</v>
      </c>
      <c r="C855">
        <v>11197.345263038349</v>
      </c>
      <c r="D855">
        <v>16307.277138338839</v>
      </c>
      <c r="E855">
        <v>5216.3711028571888</v>
      </c>
      <c r="F855">
        <v>123.13665685251135</v>
      </c>
      <c r="G855">
        <v>32844.130161086883</v>
      </c>
      <c r="H855">
        <v>31494.433501135467</v>
      </c>
      <c r="I855" t="s">
        <v>11</v>
      </c>
      <c r="J855">
        <v>38386.916933574481</v>
      </c>
      <c r="K855">
        <f t="shared" si="13"/>
        <v>-6892.483432439014</v>
      </c>
    </row>
    <row r="856" spans="1:11" x14ac:dyDescent="0.2">
      <c r="A856" s="1">
        <v>38753</v>
      </c>
      <c r="B856">
        <v>15</v>
      </c>
      <c r="C856">
        <v>10829.39105229595</v>
      </c>
      <c r="D856">
        <v>15995.599113515458</v>
      </c>
      <c r="E856">
        <v>5167.1354505361296</v>
      </c>
      <c r="F856">
        <v>121.6880930709091</v>
      </c>
      <c r="G856">
        <v>32113.813709418449</v>
      </c>
      <c r="H856">
        <v>31123.937039253535</v>
      </c>
      <c r="I856" t="s">
        <v>11</v>
      </c>
      <c r="J856">
        <v>36482.586665227805</v>
      </c>
      <c r="K856">
        <f t="shared" si="13"/>
        <v>-5358.6496259742707</v>
      </c>
    </row>
    <row r="857" spans="1:11" x14ac:dyDescent="0.2">
      <c r="A857" s="1">
        <v>38753</v>
      </c>
      <c r="B857">
        <v>16</v>
      </c>
      <c r="C857">
        <v>10668.289952004547</v>
      </c>
      <c r="D857">
        <v>15614.050802802496</v>
      </c>
      <c r="E857">
        <v>5103.9646937383768</v>
      </c>
      <c r="F857">
        <v>119.82954411218051</v>
      </c>
      <c r="G857">
        <v>31506.1349926576</v>
      </c>
      <c r="H857">
        <v>30648.57943181587</v>
      </c>
      <c r="I857" t="s">
        <v>11</v>
      </c>
      <c r="J857">
        <v>30396.053297841223</v>
      </c>
      <c r="K857">
        <f t="shared" si="13"/>
        <v>252.52613397464665</v>
      </c>
    </row>
    <row r="858" spans="1:11" x14ac:dyDescent="0.2">
      <c r="A858" s="1">
        <v>38753</v>
      </c>
      <c r="B858">
        <v>17</v>
      </c>
      <c r="C858">
        <v>11043.892166811096</v>
      </c>
      <c r="D858">
        <v>15699.927806734289</v>
      </c>
      <c r="E858">
        <v>5180.7675850274591</v>
      </c>
      <c r="F858">
        <v>122.08916455791417</v>
      </c>
      <c r="G858">
        <v>32046.676723130757</v>
      </c>
      <c r="H858">
        <v>31226.518346880002</v>
      </c>
      <c r="I858" t="s">
        <v>11</v>
      </c>
      <c r="J858">
        <v>13265.691065745896</v>
      </c>
      <c r="K858">
        <f t="shared" si="13"/>
        <v>17960.827281134108</v>
      </c>
    </row>
    <row r="859" spans="1:11" x14ac:dyDescent="0.2">
      <c r="A859" s="1">
        <v>38753</v>
      </c>
      <c r="B859">
        <v>18</v>
      </c>
      <c r="C859">
        <v>11781.513271646056</v>
      </c>
      <c r="D859">
        <v>17087.825735319773</v>
      </c>
      <c r="E859">
        <v>5694.6031653502496</v>
      </c>
      <c r="F859">
        <v>137.20673843508192</v>
      </c>
      <c r="G859">
        <v>34701.148910751159</v>
      </c>
      <c r="H859">
        <v>35093.11207569336</v>
      </c>
      <c r="I859" t="s">
        <v>12</v>
      </c>
      <c r="J859">
        <v>2281.9905680346901</v>
      </c>
      <c r="K859">
        <f t="shared" si="13"/>
        <v>32811.121507658667</v>
      </c>
    </row>
    <row r="860" spans="1:11" x14ac:dyDescent="0.2">
      <c r="A860" s="1">
        <v>38753</v>
      </c>
      <c r="B860">
        <v>19</v>
      </c>
      <c r="C860">
        <v>11364.701080054758</v>
      </c>
      <c r="D860">
        <v>17416.816220853547</v>
      </c>
      <c r="E860">
        <v>5797.6038712735208</v>
      </c>
      <c r="F860">
        <v>140.23712566559897</v>
      </c>
      <c r="G860">
        <v>34719.358297847422</v>
      </c>
      <c r="H860">
        <v>35868.18857649948</v>
      </c>
      <c r="I860" t="s">
        <v>12</v>
      </c>
      <c r="J860">
        <v>2385.2182076733093</v>
      </c>
      <c r="K860">
        <f t="shared" si="13"/>
        <v>33482.970368826172</v>
      </c>
    </row>
    <row r="861" spans="1:11" x14ac:dyDescent="0.2">
      <c r="A861" s="1">
        <v>38753</v>
      </c>
      <c r="B861">
        <v>20</v>
      </c>
      <c r="C861">
        <v>11222.799780726446</v>
      </c>
      <c r="D861">
        <v>17532.398729659708</v>
      </c>
      <c r="E861">
        <v>5802.6013611820554</v>
      </c>
      <c r="F861">
        <v>140.38415698414877</v>
      </c>
      <c r="G861">
        <v>34698.18402855235</v>
      </c>
      <c r="H861">
        <v>35905.79450314241</v>
      </c>
      <c r="I861" t="s">
        <v>12</v>
      </c>
      <c r="J861">
        <v>2480.758212413416</v>
      </c>
      <c r="K861">
        <f t="shared" si="13"/>
        <v>33425.036290728996</v>
      </c>
    </row>
    <row r="862" spans="1:11" x14ac:dyDescent="0.2">
      <c r="A862" s="1">
        <v>38753</v>
      </c>
      <c r="B862">
        <v>21</v>
      </c>
      <c r="C862">
        <v>10906.699749165147</v>
      </c>
      <c r="D862">
        <v>17077.542490535532</v>
      </c>
      <c r="E862">
        <v>5660.5054083477653</v>
      </c>
      <c r="F862">
        <v>136.20354718038729</v>
      </c>
      <c r="G862">
        <v>33780.951195228838</v>
      </c>
      <c r="H862">
        <v>34836.527715946249</v>
      </c>
      <c r="I862" t="s">
        <v>12</v>
      </c>
      <c r="J862">
        <v>2468.6589397723274</v>
      </c>
      <c r="K862">
        <f t="shared" si="13"/>
        <v>32367.86877617392</v>
      </c>
    </row>
    <row r="863" spans="1:11" x14ac:dyDescent="0.2">
      <c r="A863" s="1">
        <v>38753</v>
      </c>
      <c r="B863">
        <v>22</v>
      </c>
      <c r="C863">
        <v>10266.867697001297</v>
      </c>
      <c r="D863">
        <v>15835.725563412654</v>
      </c>
      <c r="E863">
        <v>5338.2680467674436</v>
      </c>
      <c r="F863">
        <v>126.72299093588997</v>
      </c>
      <c r="G863">
        <v>31567.584298117286</v>
      </c>
      <c r="H863">
        <v>32411.703493588731</v>
      </c>
      <c r="I863" t="s">
        <v>12</v>
      </c>
      <c r="J863">
        <v>2367.4094793663771</v>
      </c>
      <c r="K863">
        <f t="shared" si="13"/>
        <v>30044.294014222352</v>
      </c>
    </row>
    <row r="864" spans="1:11" x14ac:dyDescent="0.2">
      <c r="A864" s="1">
        <v>38753</v>
      </c>
      <c r="B864">
        <v>23</v>
      </c>
      <c r="C864">
        <v>9671.5261910233603</v>
      </c>
      <c r="D864">
        <v>14315.57714769061</v>
      </c>
      <c r="E864">
        <v>4968.3629025403052</v>
      </c>
      <c r="F864">
        <v>115.83999925616776</v>
      </c>
      <c r="G864">
        <v>29071.306240510443</v>
      </c>
      <c r="H864">
        <v>29628.180970633122</v>
      </c>
      <c r="I864" t="s">
        <v>9</v>
      </c>
      <c r="J864">
        <v>2322.5014784183559</v>
      </c>
      <c r="K864">
        <f t="shared" si="13"/>
        <v>27305.679492214767</v>
      </c>
    </row>
    <row r="865" spans="1:11" x14ac:dyDescent="0.2">
      <c r="A865" s="1">
        <v>38753</v>
      </c>
      <c r="B865">
        <v>24</v>
      </c>
      <c r="C865">
        <v>8162.4832343803109</v>
      </c>
      <c r="D865">
        <v>12946.08618919117</v>
      </c>
      <c r="E865">
        <v>4662.5783260150274</v>
      </c>
      <c r="F865">
        <v>106.84350095370422</v>
      </c>
      <c r="G865">
        <v>25877.99125054021</v>
      </c>
      <c r="H865">
        <v>27327.163347023365</v>
      </c>
      <c r="I865" t="s">
        <v>9</v>
      </c>
      <c r="J865">
        <v>2205.0607463193378</v>
      </c>
      <c r="K865">
        <f t="shared" si="13"/>
        <v>25122.102600704027</v>
      </c>
    </row>
    <row r="866" spans="1:11" x14ac:dyDescent="0.2">
      <c r="A866" s="1">
        <v>38754</v>
      </c>
      <c r="B866">
        <v>1</v>
      </c>
      <c r="C866">
        <v>7825.1386121292999</v>
      </c>
      <c r="D866">
        <v>13830.267216584953</v>
      </c>
      <c r="E866">
        <v>4609.4464796822213</v>
      </c>
      <c r="F866">
        <v>105.28030711714285</v>
      </c>
      <c r="G866">
        <v>26370.132615513619</v>
      </c>
      <c r="H866">
        <v>26927.348169371307</v>
      </c>
      <c r="I866" t="s">
        <v>9</v>
      </c>
      <c r="J866">
        <v>1928.6829189158575</v>
      </c>
      <c r="K866">
        <f t="shared" si="13"/>
        <v>24998.665250455451</v>
      </c>
    </row>
    <row r="867" spans="1:11" x14ac:dyDescent="0.2">
      <c r="A867" s="1">
        <v>38754</v>
      </c>
      <c r="B867">
        <v>2</v>
      </c>
      <c r="C867">
        <v>7380.8534586809456</v>
      </c>
      <c r="D867">
        <v>13391.565822603541</v>
      </c>
      <c r="E867">
        <v>4519.976413305184</v>
      </c>
      <c r="F867">
        <v>102.64800528744027</v>
      </c>
      <c r="G867">
        <v>25395.043699877107</v>
      </c>
      <c r="H867">
        <v>26254.089230485359</v>
      </c>
      <c r="I867" t="s">
        <v>9</v>
      </c>
      <c r="J867">
        <v>2086.259291601516</v>
      </c>
      <c r="K867">
        <f t="shared" si="13"/>
        <v>24167.829938883842</v>
      </c>
    </row>
    <row r="868" spans="1:11" x14ac:dyDescent="0.2">
      <c r="A868" s="1">
        <v>38754</v>
      </c>
      <c r="B868">
        <v>3</v>
      </c>
      <c r="C868">
        <v>7071.5588077278699</v>
      </c>
      <c r="D868">
        <v>13242.51677078401</v>
      </c>
      <c r="E868">
        <v>4489.3764447836957</v>
      </c>
      <c r="F868">
        <v>101.74772258519532</v>
      </c>
      <c r="G868">
        <v>24905.199745880771</v>
      </c>
      <c r="H868">
        <v>26023.825599631407</v>
      </c>
      <c r="I868" t="s">
        <v>9</v>
      </c>
      <c r="J868">
        <v>2069.5498359356725</v>
      </c>
      <c r="K868">
        <f t="shared" si="13"/>
        <v>23954.275763695736</v>
      </c>
    </row>
    <row r="869" spans="1:11" x14ac:dyDescent="0.2">
      <c r="A869" s="1">
        <v>38754</v>
      </c>
      <c r="B869">
        <v>4</v>
      </c>
      <c r="C869">
        <v>7147.5768321461646</v>
      </c>
      <c r="D869">
        <v>13314.643337534742</v>
      </c>
      <c r="E869">
        <v>4525.8843280197289</v>
      </c>
      <c r="F869">
        <v>102.82182224480439</v>
      </c>
      <c r="G869">
        <v>25090.92631994544</v>
      </c>
      <c r="H869">
        <v>26298.546070105676</v>
      </c>
      <c r="I869" t="s">
        <v>9</v>
      </c>
      <c r="J869">
        <v>2102.968747267359</v>
      </c>
      <c r="K869">
        <f t="shared" si="13"/>
        <v>24195.577322838319</v>
      </c>
    </row>
    <row r="870" spans="1:11" x14ac:dyDescent="0.2">
      <c r="A870" s="1">
        <v>38754</v>
      </c>
      <c r="B870">
        <v>5</v>
      </c>
      <c r="C870">
        <v>7664.656615839629</v>
      </c>
      <c r="D870">
        <v>13752.635252886539</v>
      </c>
      <c r="E870">
        <v>4667.1516579440558</v>
      </c>
      <c r="F870">
        <v>106.97805310608429</v>
      </c>
      <c r="G870">
        <v>26191.421579776314</v>
      </c>
      <c r="H870">
        <v>27361.577500565345</v>
      </c>
      <c r="I870" t="s">
        <v>9</v>
      </c>
      <c r="J870">
        <v>2215.9978416238005</v>
      </c>
      <c r="K870">
        <f t="shared" si="13"/>
        <v>25145.579658941544</v>
      </c>
    </row>
    <row r="871" spans="1:11" x14ac:dyDescent="0.2">
      <c r="A871" s="1">
        <v>38754</v>
      </c>
      <c r="B871">
        <v>6</v>
      </c>
      <c r="C871">
        <v>8641.8478323096115</v>
      </c>
      <c r="D871">
        <v>14938.774704656191</v>
      </c>
      <c r="E871">
        <v>5033.3635980496392</v>
      </c>
      <c r="F871">
        <v>117.7523869032286</v>
      </c>
      <c r="G871">
        <v>28731.738521918673</v>
      </c>
      <c r="H871">
        <v>30117.308799163431</v>
      </c>
      <c r="I871" t="s">
        <v>9</v>
      </c>
      <c r="J871">
        <v>2365.7291180569746</v>
      </c>
      <c r="K871">
        <f t="shared" si="13"/>
        <v>27751.579681106457</v>
      </c>
    </row>
    <row r="872" spans="1:11" x14ac:dyDescent="0.2">
      <c r="A872" s="1">
        <v>38754</v>
      </c>
      <c r="B872">
        <v>7</v>
      </c>
      <c r="C872">
        <v>10996.651842703437</v>
      </c>
      <c r="D872">
        <v>16733.82478624682</v>
      </c>
      <c r="E872">
        <v>5567.9465629699698</v>
      </c>
      <c r="F872">
        <v>133.48037027989869</v>
      </c>
      <c r="G872">
        <v>33431.903562200125</v>
      </c>
      <c r="H872">
        <v>34140.025829371625</v>
      </c>
      <c r="I872" t="s">
        <v>10</v>
      </c>
      <c r="J872">
        <v>2320.7000237005336</v>
      </c>
      <c r="K872">
        <f t="shared" si="13"/>
        <v>31819.325805671091</v>
      </c>
    </row>
    <row r="873" spans="1:11" x14ac:dyDescent="0.2">
      <c r="A873" s="1">
        <v>38754</v>
      </c>
      <c r="B873">
        <v>8</v>
      </c>
      <c r="C873">
        <v>11961.492538997547</v>
      </c>
      <c r="D873">
        <v>17799.398942888736</v>
      </c>
      <c r="E873">
        <v>5762.0579177410109</v>
      </c>
      <c r="F873">
        <v>139.19132697212481</v>
      </c>
      <c r="G873">
        <v>35662.14072659942</v>
      </c>
      <c r="H873">
        <v>35600.706591450573</v>
      </c>
      <c r="I873" t="s">
        <v>10</v>
      </c>
      <c r="J873">
        <v>9516.6479856664082</v>
      </c>
      <c r="K873">
        <f t="shared" si="13"/>
        <v>26084.058605784165</v>
      </c>
    </row>
    <row r="874" spans="1:11" x14ac:dyDescent="0.2">
      <c r="A874" s="1">
        <v>38754</v>
      </c>
      <c r="B874">
        <v>9</v>
      </c>
      <c r="C874">
        <v>11640.475718878066</v>
      </c>
      <c r="D874">
        <v>18365.767350625887</v>
      </c>
      <c r="E874">
        <v>5894.9859988182689</v>
      </c>
      <c r="F874">
        <v>143.10220851281767</v>
      </c>
      <c r="G874">
        <v>36044.331276835044</v>
      </c>
      <c r="H874">
        <v>36600.985482907723</v>
      </c>
      <c r="I874" t="s">
        <v>10</v>
      </c>
      <c r="J874">
        <v>25864.803999660187</v>
      </c>
      <c r="K874">
        <f t="shared" si="13"/>
        <v>10736.181483247536</v>
      </c>
    </row>
    <row r="875" spans="1:11" x14ac:dyDescent="0.2">
      <c r="A875" s="1">
        <v>38754</v>
      </c>
      <c r="B875">
        <v>10</v>
      </c>
      <c r="C875">
        <v>11910.965841055468</v>
      </c>
      <c r="D875">
        <v>18962.389122219472</v>
      </c>
      <c r="E875">
        <v>6000.6013357152078</v>
      </c>
      <c r="F875">
        <v>146.20952088908098</v>
      </c>
      <c r="G875">
        <v>37020.165819879228</v>
      </c>
      <c r="H875">
        <v>37395.736985043244</v>
      </c>
      <c r="I875" t="s">
        <v>10</v>
      </c>
      <c r="J875">
        <v>35918.353910376274</v>
      </c>
      <c r="K875">
        <f t="shared" si="13"/>
        <v>1477.3830746669701</v>
      </c>
    </row>
    <row r="876" spans="1:11" x14ac:dyDescent="0.2">
      <c r="A876" s="1">
        <v>38754</v>
      </c>
      <c r="B876">
        <v>11</v>
      </c>
      <c r="C876">
        <v>11749.631097191826</v>
      </c>
      <c r="D876">
        <v>19261.337725060599</v>
      </c>
      <c r="E876">
        <v>6058.689771008525</v>
      </c>
      <c r="F876">
        <v>147.91854269602578</v>
      </c>
      <c r="G876">
        <v>37217.577135956977</v>
      </c>
      <c r="H876">
        <v>37832.850311217779</v>
      </c>
      <c r="I876" t="s">
        <v>10</v>
      </c>
      <c r="J876">
        <v>38522.251119443303</v>
      </c>
      <c r="K876">
        <f t="shared" si="13"/>
        <v>-689.40080822552409</v>
      </c>
    </row>
    <row r="877" spans="1:11" x14ac:dyDescent="0.2">
      <c r="A877" s="1">
        <v>38754</v>
      </c>
      <c r="B877">
        <v>12</v>
      </c>
      <c r="C877">
        <v>11703.533880311392</v>
      </c>
      <c r="D877">
        <v>19278.246196202792</v>
      </c>
      <c r="E877">
        <v>6065.602031224541</v>
      </c>
      <c r="F877">
        <v>148.12190853614175</v>
      </c>
      <c r="G877">
        <v>37195.50401627487</v>
      </c>
      <c r="H877">
        <v>37884.864813573542</v>
      </c>
      <c r="I877" t="s">
        <v>10</v>
      </c>
      <c r="J877">
        <v>38244.248561836845</v>
      </c>
      <c r="K877">
        <f t="shared" si="13"/>
        <v>-359.38374826330255</v>
      </c>
    </row>
    <row r="878" spans="1:11" x14ac:dyDescent="0.2">
      <c r="A878" s="1">
        <v>38754</v>
      </c>
      <c r="B878">
        <v>13</v>
      </c>
      <c r="C878">
        <v>11626.700656738743</v>
      </c>
      <c r="D878">
        <v>19299.897658059868</v>
      </c>
      <c r="E878">
        <v>6063.7751222128127</v>
      </c>
      <c r="F878">
        <v>148.06815898471072</v>
      </c>
      <c r="G878">
        <v>37138.441595996133</v>
      </c>
      <c r="H878">
        <v>37871.117390860185</v>
      </c>
      <c r="I878" t="s">
        <v>10</v>
      </c>
      <c r="J878">
        <v>38046.083826893766</v>
      </c>
      <c r="K878">
        <f t="shared" si="13"/>
        <v>-174.96643603358098</v>
      </c>
    </row>
    <row r="879" spans="1:11" x14ac:dyDescent="0.2">
      <c r="A879" s="1">
        <v>38754</v>
      </c>
      <c r="B879">
        <v>14</v>
      </c>
      <c r="C879">
        <v>11112.217151574008</v>
      </c>
      <c r="D879">
        <v>19170.601238939867</v>
      </c>
      <c r="E879">
        <v>6062.4026681791274</v>
      </c>
      <c r="F879">
        <v>148.02777996846154</v>
      </c>
      <c r="G879">
        <v>36493.248838661464</v>
      </c>
      <c r="H879">
        <v>37860.789725040704</v>
      </c>
      <c r="I879" t="s">
        <v>11</v>
      </c>
      <c r="J879">
        <v>38308.384202423484</v>
      </c>
      <c r="K879">
        <f t="shared" si="13"/>
        <v>-447.59447738277959</v>
      </c>
    </row>
    <row r="880" spans="1:11" x14ac:dyDescent="0.2">
      <c r="A880" s="1">
        <v>38754</v>
      </c>
      <c r="B880">
        <v>15</v>
      </c>
      <c r="C880">
        <v>10936.807408585821</v>
      </c>
      <c r="D880">
        <v>18914.665931243086</v>
      </c>
      <c r="E880">
        <v>6004.6459850197807</v>
      </c>
      <c r="F880">
        <v>146.32851865219945</v>
      </c>
      <c r="G880">
        <v>36002.447843500886</v>
      </c>
      <c r="H880">
        <v>37426.172821398686</v>
      </c>
      <c r="I880" t="s">
        <v>11</v>
      </c>
      <c r="J880">
        <v>36592.836125633759</v>
      </c>
      <c r="K880">
        <f t="shared" si="13"/>
        <v>833.33669576492684</v>
      </c>
    </row>
    <row r="881" spans="1:11" x14ac:dyDescent="0.2">
      <c r="A881" s="1">
        <v>38754</v>
      </c>
      <c r="B881">
        <v>16</v>
      </c>
      <c r="C881">
        <v>11240.240063888537</v>
      </c>
      <c r="D881">
        <v>18639.142660878158</v>
      </c>
      <c r="E881">
        <v>5940.2315364321203</v>
      </c>
      <c r="F881">
        <v>144.43337899552319</v>
      </c>
      <c r="G881">
        <v>35964.047640194338</v>
      </c>
      <c r="H881">
        <v>36941.456479261469</v>
      </c>
      <c r="I881" t="s">
        <v>11</v>
      </c>
      <c r="J881">
        <v>30492.600576170436</v>
      </c>
      <c r="K881">
        <f t="shared" si="13"/>
        <v>6448.8559030910328</v>
      </c>
    </row>
    <row r="882" spans="1:11" x14ac:dyDescent="0.2">
      <c r="A882" s="1">
        <v>38754</v>
      </c>
      <c r="B882">
        <v>17</v>
      </c>
      <c r="C882">
        <v>12339.650697589677</v>
      </c>
      <c r="D882">
        <v>18658.996903972653</v>
      </c>
      <c r="E882">
        <v>5960.2078624169162</v>
      </c>
      <c r="F882">
        <v>145.02110315366699</v>
      </c>
      <c r="G882">
        <v>37103.876567132917</v>
      </c>
      <c r="H882">
        <v>37091.777593126375</v>
      </c>
      <c r="I882" t="s">
        <v>11</v>
      </c>
      <c r="J882">
        <v>13614.233628092457</v>
      </c>
      <c r="K882">
        <f t="shared" si="13"/>
        <v>23477.543965033918</v>
      </c>
    </row>
    <row r="883" spans="1:11" x14ac:dyDescent="0.2">
      <c r="A883" s="1">
        <v>38754</v>
      </c>
      <c r="B883">
        <v>18</v>
      </c>
      <c r="C883">
        <v>13484.727218396574</v>
      </c>
      <c r="D883">
        <v>20110.934057926108</v>
      </c>
      <c r="E883">
        <v>6463.3622359057954</v>
      </c>
      <c r="F883">
        <v>159.82442488561054</v>
      </c>
      <c r="G883">
        <v>40218.847937114093</v>
      </c>
      <c r="H883">
        <v>40877.995635744133</v>
      </c>
      <c r="I883" t="s">
        <v>12</v>
      </c>
      <c r="J883">
        <v>2105.7120132722989</v>
      </c>
      <c r="K883">
        <f t="shared" si="13"/>
        <v>38772.283622471834</v>
      </c>
    </row>
    <row r="884" spans="1:11" x14ac:dyDescent="0.2">
      <c r="A884" s="1">
        <v>38754</v>
      </c>
      <c r="B884">
        <v>19</v>
      </c>
      <c r="C884">
        <v>13115.650006544201</v>
      </c>
      <c r="D884">
        <v>20191.300240628982</v>
      </c>
      <c r="E884">
        <v>6484.3944122895737</v>
      </c>
      <c r="F884">
        <v>160.4432132538268</v>
      </c>
      <c r="G884">
        <v>39951.787872716588</v>
      </c>
      <c r="H884">
        <v>41036.261984792458</v>
      </c>
      <c r="I884" t="s">
        <v>12</v>
      </c>
      <c r="J884">
        <v>2248.1527453713165</v>
      </c>
      <c r="K884">
        <f t="shared" si="13"/>
        <v>38788.109239421145</v>
      </c>
    </row>
    <row r="885" spans="1:11" x14ac:dyDescent="0.2">
      <c r="A885" s="1">
        <v>38754</v>
      </c>
      <c r="B885">
        <v>20</v>
      </c>
      <c r="C885">
        <v>12464.137868647631</v>
      </c>
      <c r="D885">
        <v>19771.455941837703</v>
      </c>
      <c r="E885">
        <v>6331.9611235547573</v>
      </c>
      <c r="F885">
        <v>155.95846834312869</v>
      </c>
      <c r="G885">
        <v>38723.513402383222</v>
      </c>
      <c r="H885">
        <v>39889.207127450383</v>
      </c>
      <c r="I885" t="s">
        <v>12</v>
      </c>
      <c r="J885">
        <v>2299.2665651906264</v>
      </c>
      <c r="K885">
        <f t="shared" si="13"/>
        <v>37589.940562259755</v>
      </c>
    </row>
    <row r="886" spans="1:11" x14ac:dyDescent="0.2">
      <c r="A886" s="1">
        <v>38754</v>
      </c>
      <c r="B886">
        <v>21</v>
      </c>
      <c r="C886">
        <v>12047.544689764936</v>
      </c>
      <c r="D886">
        <v>19103.767977519885</v>
      </c>
      <c r="E886">
        <v>6076.201436162406</v>
      </c>
      <c r="F886">
        <v>148.43375398503326</v>
      </c>
      <c r="G886">
        <v>37375.947857432264</v>
      </c>
      <c r="H886">
        <v>37964.624943528259</v>
      </c>
      <c r="I886" t="s">
        <v>12</v>
      </c>
      <c r="J886">
        <v>2277.5716567030036</v>
      </c>
      <c r="K886">
        <f t="shared" si="13"/>
        <v>35687.053286825256</v>
      </c>
    </row>
    <row r="887" spans="1:11" x14ac:dyDescent="0.2">
      <c r="A887" s="1">
        <v>38754</v>
      </c>
      <c r="B887">
        <v>22</v>
      </c>
      <c r="C887">
        <v>11432.065741016166</v>
      </c>
      <c r="D887">
        <v>17845.867168771583</v>
      </c>
      <c r="E887">
        <v>5687.4939746437476</v>
      </c>
      <c r="F887">
        <v>136.99757869638711</v>
      </c>
      <c r="G887">
        <v>35102.424463127878</v>
      </c>
      <c r="H887">
        <v>35039.615678683578</v>
      </c>
      <c r="I887" t="s">
        <v>12</v>
      </c>
      <c r="J887">
        <v>2234.6563821658719</v>
      </c>
      <c r="K887">
        <f t="shared" si="13"/>
        <v>32804.959296517707</v>
      </c>
    </row>
    <row r="888" spans="1:11" x14ac:dyDescent="0.2">
      <c r="A888" s="1">
        <v>38754</v>
      </c>
      <c r="B888">
        <v>23</v>
      </c>
      <c r="C888">
        <v>10330.321511585502</v>
      </c>
      <c r="D888">
        <v>16343.274737758533</v>
      </c>
      <c r="E888">
        <v>5255.2148846803584</v>
      </c>
      <c r="F888">
        <v>124.27948106295521</v>
      </c>
      <c r="G888">
        <v>32053.090615087349</v>
      </c>
      <c r="H888">
        <v>31786.73152204424</v>
      </c>
      <c r="I888" t="s">
        <v>9</v>
      </c>
      <c r="J888">
        <v>2241.6709293440922</v>
      </c>
      <c r="K888">
        <f t="shared" si="13"/>
        <v>29545.060592700149</v>
      </c>
    </row>
    <row r="889" spans="1:11" x14ac:dyDescent="0.2">
      <c r="A889" s="1">
        <v>38754</v>
      </c>
      <c r="B889">
        <v>24</v>
      </c>
      <c r="C889">
        <v>8950.3148388131067</v>
      </c>
      <c r="D889">
        <v>14851.237825167585</v>
      </c>
      <c r="E889">
        <v>4900.7233384584752</v>
      </c>
      <c r="F889">
        <v>113.84997336815096</v>
      </c>
      <c r="G889">
        <v>28816.125975807317</v>
      </c>
      <c r="H889">
        <v>29119.195753739074</v>
      </c>
      <c r="I889" t="s">
        <v>9</v>
      </c>
      <c r="J889">
        <v>2237.8694746262704</v>
      </c>
      <c r="K889">
        <f t="shared" si="13"/>
        <v>26881.326279112804</v>
      </c>
    </row>
    <row r="890" spans="1:11" x14ac:dyDescent="0.2">
      <c r="A890" s="1">
        <v>38755</v>
      </c>
      <c r="B890">
        <v>1</v>
      </c>
      <c r="C890">
        <v>8151.9151300868598</v>
      </c>
      <c r="D890">
        <v>14181.501432455063</v>
      </c>
      <c r="E890">
        <v>4742.6517782960846</v>
      </c>
      <c r="F890">
        <v>109.19934468429662</v>
      </c>
      <c r="G890">
        <v>27185.267685522304</v>
      </c>
      <c r="H890">
        <v>27929.713112533711</v>
      </c>
      <c r="I890" t="s">
        <v>9</v>
      </c>
      <c r="J890">
        <v>1924.8814641980355</v>
      </c>
      <c r="K890">
        <f t="shared" si="13"/>
        <v>26004.831648335676</v>
      </c>
    </row>
    <row r="891" spans="1:11" x14ac:dyDescent="0.2">
      <c r="A891" s="1">
        <v>38755</v>
      </c>
      <c r="B891">
        <v>2</v>
      </c>
      <c r="C891">
        <v>7657.5884039169623</v>
      </c>
      <c r="D891">
        <v>13687.743159570058</v>
      </c>
      <c r="E891">
        <v>4621.207774513945</v>
      </c>
      <c r="F891">
        <v>105.62633656764928</v>
      </c>
      <c r="G891">
        <v>26072.165674568612</v>
      </c>
      <c r="H891">
        <v>27015.851477784676</v>
      </c>
      <c r="I891" t="s">
        <v>9</v>
      </c>
      <c r="J891">
        <v>2076.1527453713165</v>
      </c>
      <c r="K891">
        <f t="shared" si="13"/>
        <v>24939.698732413359</v>
      </c>
    </row>
    <row r="892" spans="1:11" x14ac:dyDescent="0.2">
      <c r="A892" s="1">
        <v>38755</v>
      </c>
      <c r="B892">
        <v>3</v>
      </c>
      <c r="C892">
        <v>7296.2255615059112</v>
      </c>
      <c r="D892">
        <v>13442.236625851096</v>
      </c>
      <c r="E892">
        <v>4569.502916812191</v>
      </c>
      <c r="F892">
        <v>104.10512621155894</v>
      </c>
      <c r="G892">
        <v>25412.070230380756</v>
      </c>
      <c r="H892">
        <v>26626.774336779377</v>
      </c>
      <c r="I892" t="s">
        <v>9</v>
      </c>
      <c r="J892">
        <v>2152.2811123688466</v>
      </c>
      <c r="K892">
        <f t="shared" si="13"/>
        <v>24474.493224410529</v>
      </c>
    </row>
    <row r="893" spans="1:11" x14ac:dyDescent="0.2">
      <c r="A893" s="1">
        <v>38755</v>
      </c>
      <c r="B893">
        <v>4</v>
      </c>
      <c r="C893">
        <v>7332.7091925939822</v>
      </c>
      <c r="D893">
        <v>13472.121558642279</v>
      </c>
      <c r="E893">
        <v>4592.257477562749</v>
      </c>
      <c r="F893">
        <v>104.77458890811444</v>
      </c>
      <c r="G893">
        <v>25501.862817707126</v>
      </c>
      <c r="H893">
        <v>26798.001564455473</v>
      </c>
      <c r="I893" t="s">
        <v>9</v>
      </c>
      <c r="J893">
        <v>2185.8985689827114</v>
      </c>
      <c r="K893">
        <f t="shared" si="13"/>
        <v>24612.102995472764</v>
      </c>
    </row>
    <row r="894" spans="1:11" x14ac:dyDescent="0.2">
      <c r="A894" s="1">
        <v>38755</v>
      </c>
      <c r="B894">
        <v>5</v>
      </c>
      <c r="C894">
        <v>7968.709029357803</v>
      </c>
      <c r="D894">
        <v>13992.837527337528</v>
      </c>
      <c r="E894">
        <v>4768.6481178900085</v>
      </c>
      <c r="F894">
        <v>109.96418386514938</v>
      </c>
      <c r="G894">
        <v>26840.15885845049</v>
      </c>
      <c r="H894">
        <v>28125.334606052755</v>
      </c>
      <c r="I894" t="s">
        <v>9</v>
      </c>
      <c r="J894">
        <v>2250.7218444678647</v>
      </c>
      <c r="K894">
        <f t="shared" si="13"/>
        <v>25874.612761584889</v>
      </c>
    </row>
    <row r="895" spans="1:11" x14ac:dyDescent="0.2">
      <c r="A895" s="1">
        <v>38755</v>
      </c>
      <c r="B895">
        <v>6</v>
      </c>
      <c r="C895">
        <v>8959.5710340182868</v>
      </c>
      <c r="D895">
        <v>15189.212874358831</v>
      </c>
      <c r="E895">
        <v>5144.827770513979</v>
      </c>
      <c r="F895">
        <v>121.0317780672824</v>
      </c>
      <c r="G895">
        <v>29414.643456958376</v>
      </c>
      <c r="H895">
        <v>30956.072572523073</v>
      </c>
      <c r="I895" t="s">
        <v>9</v>
      </c>
      <c r="J895">
        <v>2532.206218101544</v>
      </c>
      <c r="K895">
        <f t="shared" si="13"/>
        <v>28423.866354421531</v>
      </c>
    </row>
    <row r="896" spans="1:11" x14ac:dyDescent="0.2">
      <c r="A896" s="1">
        <v>38755</v>
      </c>
      <c r="B896">
        <v>7</v>
      </c>
      <c r="C896">
        <v>11445.705134018082</v>
      </c>
      <c r="D896">
        <v>17011.235014943679</v>
      </c>
      <c r="E896">
        <v>5663.7002268433998</v>
      </c>
      <c r="F896">
        <v>136.29754204271572</v>
      </c>
      <c r="G896">
        <v>34256.937917847878</v>
      </c>
      <c r="H896">
        <v>34860.568606910158</v>
      </c>
      <c r="I896" t="s">
        <v>10</v>
      </c>
      <c r="J896">
        <v>3014.1604181906828</v>
      </c>
      <c r="K896">
        <f t="shared" si="13"/>
        <v>31846.408188719473</v>
      </c>
    </row>
    <row r="897" spans="1:11" x14ac:dyDescent="0.2">
      <c r="A897" s="1">
        <v>38755</v>
      </c>
      <c r="B897">
        <v>8</v>
      </c>
      <c r="C897">
        <v>12140.246411130267</v>
      </c>
      <c r="D897">
        <v>17915.985847512547</v>
      </c>
      <c r="E897">
        <v>5802.1665992530616</v>
      </c>
      <c r="F897">
        <v>140.37136583882477</v>
      </c>
      <c r="G897">
        <v>35998.770223734697</v>
      </c>
      <c r="H897">
        <v>35902.52293571394</v>
      </c>
      <c r="I897" t="s">
        <v>10</v>
      </c>
      <c r="J897">
        <v>10424.096390584793</v>
      </c>
      <c r="K897">
        <f t="shared" si="13"/>
        <v>25478.426545129147</v>
      </c>
    </row>
    <row r="898" spans="1:11" x14ac:dyDescent="0.2">
      <c r="A898" s="1">
        <v>38755</v>
      </c>
      <c r="B898">
        <v>9</v>
      </c>
      <c r="C898">
        <v>11718.489143913637</v>
      </c>
      <c r="D898">
        <v>18471.929440652162</v>
      </c>
      <c r="E898">
        <v>5919.5099042833363</v>
      </c>
      <c r="F898">
        <v>143.8237271596812</v>
      </c>
      <c r="G898">
        <v>36253.752216008819</v>
      </c>
      <c r="H898">
        <v>36785.526964090619</v>
      </c>
      <c r="I898" t="s">
        <v>10</v>
      </c>
      <c r="J898">
        <v>27069.070964081071</v>
      </c>
      <c r="K898">
        <f t="shared" si="13"/>
        <v>9716.456000009548</v>
      </c>
    </row>
    <row r="899" spans="1:11" x14ac:dyDescent="0.2">
      <c r="A899" s="1">
        <v>38755</v>
      </c>
      <c r="B899">
        <v>10</v>
      </c>
      <c r="C899">
        <v>11881.027912055761</v>
      </c>
      <c r="D899">
        <v>18928.417449205939</v>
      </c>
      <c r="E899">
        <v>5995.6174794560147</v>
      </c>
      <c r="F899">
        <v>146.0628906865866</v>
      </c>
      <c r="G899">
        <v>36951.125731404303</v>
      </c>
      <c r="H899">
        <v>37358.233651107126</v>
      </c>
      <c r="I899" t="s">
        <v>10</v>
      </c>
      <c r="J899">
        <v>36484.175027485231</v>
      </c>
      <c r="K899">
        <f t="shared" ref="K899:K962" si="14">H899-J899</f>
        <v>874.05862362189509</v>
      </c>
    </row>
    <row r="900" spans="1:11" x14ac:dyDescent="0.2">
      <c r="A900" s="1">
        <v>38755</v>
      </c>
      <c r="B900">
        <v>11</v>
      </c>
      <c r="C900">
        <v>11651.397346393716</v>
      </c>
      <c r="D900">
        <v>19121.921640057866</v>
      </c>
      <c r="E900">
        <v>6042.6565993832064</v>
      </c>
      <c r="F900">
        <v>147.44683021480989</v>
      </c>
      <c r="G900">
        <v>36963.422416049594</v>
      </c>
      <c r="H900">
        <v>37712.201288002027</v>
      </c>
      <c r="I900" t="s">
        <v>10</v>
      </c>
      <c r="J900">
        <v>39212.328970547314</v>
      </c>
      <c r="K900">
        <f t="shared" si="14"/>
        <v>-1500.1276825452878</v>
      </c>
    </row>
    <row r="901" spans="1:11" x14ac:dyDescent="0.2">
      <c r="A901" s="1">
        <v>38755</v>
      </c>
      <c r="B901">
        <v>12</v>
      </c>
      <c r="C901">
        <v>11702.010254721699</v>
      </c>
      <c r="D901">
        <v>19276.360864199662</v>
      </c>
      <c r="E901">
        <v>6065.224833592767</v>
      </c>
      <c r="F901">
        <v>148.11081099194084</v>
      </c>
      <c r="G901">
        <v>37191.706763506074</v>
      </c>
      <c r="H901">
        <v>37882.026415351633</v>
      </c>
      <c r="I901" t="s">
        <v>10</v>
      </c>
      <c r="J901">
        <v>38959.34096011908</v>
      </c>
      <c r="K901">
        <f t="shared" si="14"/>
        <v>-1077.3145447674469</v>
      </c>
    </row>
    <row r="902" spans="1:11" x14ac:dyDescent="0.2">
      <c r="A902" s="1">
        <v>38755</v>
      </c>
      <c r="B902">
        <v>13</v>
      </c>
      <c r="C902">
        <v>11678.851100714295</v>
      </c>
      <c r="D902">
        <v>19366.552199914018</v>
      </c>
      <c r="E902">
        <v>6081.0777380767959</v>
      </c>
      <c r="F902">
        <v>148.57721982753458</v>
      </c>
      <c r="G902">
        <v>37275.058258532648</v>
      </c>
      <c r="H902">
        <v>38001.318934999486</v>
      </c>
      <c r="I902" t="s">
        <v>10</v>
      </c>
      <c r="J902">
        <v>39030.476600705719</v>
      </c>
      <c r="K902">
        <f t="shared" si="14"/>
        <v>-1029.1576657062324</v>
      </c>
    </row>
    <row r="903" spans="1:11" x14ac:dyDescent="0.2">
      <c r="A903" s="1">
        <v>38755</v>
      </c>
      <c r="B903">
        <v>14</v>
      </c>
      <c r="C903">
        <v>11167.202866099105</v>
      </c>
      <c r="D903">
        <v>19258.01648133502</v>
      </c>
      <c r="E903">
        <v>6084.0180617847263</v>
      </c>
      <c r="F903">
        <v>148.66372719016118</v>
      </c>
      <c r="G903">
        <v>36657.901136409018</v>
      </c>
      <c r="H903">
        <v>38023.44476210283</v>
      </c>
      <c r="I903" t="s">
        <v>11</v>
      </c>
      <c r="J903">
        <v>39500.956258356746</v>
      </c>
      <c r="K903">
        <f t="shared" si="14"/>
        <v>-1477.5114962539155</v>
      </c>
    </row>
    <row r="904" spans="1:11" x14ac:dyDescent="0.2">
      <c r="A904" s="1">
        <v>38755</v>
      </c>
      <c r="B904">
        <v>15</v>
      </c>
      <c r="C904">
        <v>11071.997991215845</v>
      </c>
      <c r="D904">
        <v>19138.114184970909</v>
      </c>
      <c r="E904">
        <v>6060.5000166710579</v>
      </c>
      <c r="F904">
        <v>147.97180199450014</v>
      </c>
      <c r="G904">
        <v>36418.583994852313</v>
      </c>
      <c r="H904">
        <v>37846.472342845023</v>
      </c>
      <c r="I904" t="s">
        <v>11</v>
      </c>
      <c r="J904">
        <v>38007.786008970499</v>
      </c>
      <c r="K904">
        <f t="shared" si="14"/>
        <v>-161.31366612547572</v>
      </c>
    </row>
    <row r="905" spans="1:11" x14ac:dyDescent="0.2">
      <c r="A905" s="1">
        <v>38755</v>
      </c>
      <c r="B905">
        <v>16</v>
      </c>
      <c r="C905">
        <v>11421.018743551007</v>
      </c>
      <c r="D905">
        <v>18884.326128118719</v>
      </c>
      <c r="E905">
        <v>5999.3500696756655</v>
      </c>
      <c r="F905">
        <v>146.17270734888024</v>
      </c>
      <c r="G905">
        <v>36450.867648694271</v>
      </c>
      <c r="H905">
        <v>37386.321254395451</v>
      </c>
      <c r="I905" t="s">
        <v>11</v>
      </c>
      <c r="J905">
        <v>31792.407545331429</v>
      </c>
      <c r="K905">
        <f t="shared" si="14"/>
        <v>5593.9137090640215</v>
      </c>
    </row>
    <row r="906" spans="1:11" x14ac:dyDescent="0.2">
      <c r="A906" s="1">
        <v>38755</v>
      </c>
      <c r="B906">
        <v>17</v>
      </c>
      <c r="C906">
        <v>12479.360398572202</v>
      </c>
      <c r="D906">
        <v>18797.961610912927</v>
      </c>
      <c r="E906">
        <v>5999.1213273367175</v>
      </c>
      <c r="F906">
        <v>146.16597751283871</v>
      </c>
      <c r="G906">
        <v>37422.609314334681</v>
      </c>
      <c r="H906">
        <v>37384.599976758866</v>
      </c>
      <c r="I906" t="s">
        <v>11</v>
      </c>
      <c r="J906">
        <v>16322.975933411966</v>
      </c>
      <c r="K906">
        <f t="shared" si="14"/>
        <v>21061.624043346899</v>
      </c>
    </row>
    <row r="907" spans="1:11" x14ac:dyDescent="0.2">
      <c r="A907" s="1">
        <v>38755</v>
      </c>
      <c r="B907">
        <v>18</v>
      </c>
      <c r="C907">
        <v>13426.946768934644</v>
      </c>
      <c r="D907">
        <v>20050.199481340431</v>
      </c>
      <c r="E907">
        <v>6448.6893995147484</v>
      </c>
      <c r="F907">
        <v>159.39273487303902</v>
      </c>
      <c r="G907">
        <v>40085.228384662856</v>
      </c>
      <c r="H907">
        <v>40767.583084830694</v>
      </c>
      <c r="I907" t="s">
        <v>12</v>
      </c>
      <c r="J907">
        <v>3395.0007984605118</v>
      </c>
      <c r="K907">
        <f t="shared" si="14"/>
        <v>37372.582286370183</v>
      </c>
    </row>
    <row r="908" spans="1:11" x14ac:dyDescent="0.2">
      <c r="A908" s="1">
        <v>38755</v>
      </c>
      <c r="B908">
        <v>19</v>
      </c>
      <c r="C908">
        <v>13194.855462591182</v>
      </c>
      <c r="D908">
        <v>20257.133912381243</v>
      </c>
      <c r="E908">
        <v>6500.432128464674</v>
      </c>
      <c r="F908">
        <v>160.91505944039451</v>
      </c>
      <c r="G908">
        <v>40113.336562877492</v>
      </c>
      <c r="H908">
        <v>41156.945205577154</v>
      </c>
      <c r="I908" t="s">
        <v>12</v>
      </c>
      <c r="J908">
        <v>3068.0538719604838</v>
      </c>
      <c r="K908">
        <f t="shared" si="14"/>
        <v>38088.891333616673</v>
      </c>
    </row>
    <row r="909" spans="1:11" x14ac:dyDescent="0.2">
      <c r="A909" s="1">
        <v>38755</v>
      </c>
      <c r="B909">
        <v>20</v>
      </c>
      <c r="C909">
        <v>12490.799000042554</v>
      </c>
      <c r="D909">
        <v>19799.197173576111</v>
      </c>
      <c r="E909">
        <v>6341.0593122151568</v>
      </c>
      <c r="F909">
        <v>156.2261464574695</v>
      </c>
      <c r="G909">
        <v>38787.281632291291</v>
      </c>
      <c r="H909">
        <v>39957.670660465679</v>
      </c>
      <c r="I909" t="s">
        <v>12</v>
      </c>
      <c r="J909">
        <v>3110.2815115991025</v>
      </c>
      <c r="K909">
        <f t="shared" si="14"/>
        <v>36847.389148866576</v>
      </c>
    </row>
    <row r="910" spans="1:11" x14ac:dyDescent="0.2">
      <c r="A910" s="1">
        <v>38755</v>
      </c>
      <c r="B910">
        <v>21</v>
      </c>
      <c r="C910">
        <v>12040.584098069065</v>
      </c>
      <c r="D910">
        <v>19096.959103164587</v>
      </c>
      <c r="E910">
        <v>6073.6701219347124</v>
      </c>
      <c r="F910">
        <v>148.35928010407034</v>
      </c>
      <c r="G910">
        <v>37359.572603272441</v>
      </c>
      <c r="H910">
        <v>37945.576897629398</v>
      </c>
      <c r="I910" t="s">
        <v>12</v>
      </c>
      <c r="J910">
        <v>3234.2331540817859</v>
      </c>
      <c r="K910">
        <f t="shared" si="14"/>
        <v>34711.343743547615</v>
      </c>
    </row>
    <row r="911" spans="1:11" x14ac:dyDescent="0.2">
      <c r="A911" s="1">
        <v>38755</v>
      </c>
      <c r="B911">
        <v>22</v>
      </c>
      <c r="C911">
        <v>11387.579690272425</v>
      </c>
      <c r="D911">
        <v>17819.449386496355</v>
      </c>
      <c r="E911">
        <v>5677.1157377951977</v>
      </c>
      <c r="F911">
        <v>136.69224024128414</v>
      </c>
      <c r="G911">
        <v>35020.837054805263</v>
      </c>
      <c r="H911">
        <v>34961.519830417223</v>
      </c>
      <c r="I911" t="s">
        <v>12</v>
      </c>
      <c r="J911">
        <v>3200.0273352104978</v>
      </c>
      <c r="K911">
        <f t="shared" si="14"/>
        <v>31761.492495206723</v>
      </c>
    </row>
    <row r="912" spans="1:11" x14ac:dyDescent="0.2">
      <c r="A912" s="1">
        <v>38755</v>
      </c>
      <c r="B912">
        <v>23</v>
      </c>
      <c r="C912">
        <v>10317.792941618212</v>
      </c>
      <c r="D912">
        <v>16335.165649707482</v>
      </c>
      <c r="E912">
        <v>5252.2654718728663</v>
      </c>
      <c r="F912">
        <v>124.19270628962494</v>
      </c>
      <c r="G912">
        <v>32029.416769488187</v>
      </c>
      <c r="H912">
        <v>31764.537299803014</v>
      </c>
      <c r="I912" t="s">
        <v>9</v>
      </c>
      <c r="J912">
        <v>2979.2451436535512</v>
      </c>
      <c r="K912">
        <f t="shared" si="14"/>
        <v>28785.292156149462</v>
      </c>
    </row>
    <row r="913" spans="1:11" x14ac:dyDescent="0.2">
      <c r="A913" s="1">
        <v>38755</v>
      </c>
      <c r="B913">
        <v>24</v>
      </c>
      <c r="C913">
        <v>8965.3805239150424</v>
      </c>
      <c r="D913">
        <v>14864.252785827957</v>
      </c>
      <c r="E913">
        <v>4905.0497498494342</v>
      </c>
      <c r="F913">
        <v>113.97726086308222</v>
      </c>
      <c r="G913">
        <v>28848.660320455514</v>
      </c>
      <c r="H913">
        <v>29151.751839368721</v>
      </c>
      <c r="I913" t="s">
        <v>9</v>
      </c>
      <c r="J913">
        <v>2843.5065936312667</v>
      </c>
      <c r="K913">
        <f t="shared" si="14"/>
        <v>26308.245245737453</v>
      </c>
    </row>
    <row r="914" spans="1:11" x14ac:dyDescent="0.2">
      <c r="A914" s="1">
        <v>38756</v>
      </c>
      <c r="B914">
        <v>1</v>
      </c>
      <c r="C914">
        <v>8155.6053155955069</v>
      </c>
      <c r="D914">
        <v>14185.467811133818</v>
      </c>
      <c r="E914">
        <v>4744.1560242734031</v>
      </c>
      <c r="F914">
        <v>109.24360115574855</v>
      </c>
      <c r="G914">
        <v>27194.472752158475</v>
      </c>
      <c r="H914">
        <v>27941.032507852422</v>
      </c>
      <c r="I914" t="s">
        <v>9</v>
      </c>
      <c r="J914">
        <v>2663.7534964307611</v>
      </c>
      <c r="K914">
        <f t="shared" si="14"/>
        <v>25277.279011421662</v>
      </c>
    </row>
    <row r="915" spans="1:11" x14ac:dyDescent="0.2">
      <c r="A915" s="1">
        <v>38756</v>
      </c>
      <c r="B915">
        <v>2</v>
      </c>
      <c r="C915">
        <v>7670.2064175364249</v>
      </c>
      <c r="D915">
        <v>13701.247668978625</v>
      </c>
      <c r="E915">
        <v>4625.8235222409248</v>
      </c>
      <c r="F915">
        <v>105.76213663664632</v>
      </c>
      <c r="G915">
        <v>26103.03974539262</v>
      </c>
      <c r="H915">
        <v>27050.584808636755</v>
      </c>
      <c r="I915" t="s">
        <v>9</v>
      </c>
      <c r="J915">
        <v>2868.0320511931523</v>
      </c>
      <c r="K915">
        <f t="shared" si="14"/>
        <v>24182.552757443602</v>
      </c>
    </row>
    <row r="916" spans="1:11" x14ac:dyDescent="0.2">
      <c r="A916" s="1">
        <v>38756</v>
      </c>
      <c r="B916">
        <v>3</v>
      </c>
      <c r="C916">
        <v>7432.2004695993883</v>
      </c>
      <c r="D916">
        <v>13563.112939237541</v>
      </c>
      <c r="E916">
        <v>4617.9978075190429</v>
      </c>
      <c r="F916">
        <v>105.53189602081476</v>
      </c>
      <c r="G916">
        <v>25718.843112376784</v>
      </c>
      <c r="H916">
        <v>26991.696594924302</v>
      </c>
      <c r="I916" t="s">
        <v>9</v>
      </c>
      <c r="J916">
        <v>2892.542961576818</v>
      </c>
      <c r="K916">
        <f t="shared" si="14"/>
        <v>24099.153633347483</v>
      </c>
    </row>
    <row r="917" spans="1:11" x14ac:dyDescent="0.2">
      <c r="A917" s="1">
        <v>38756</v>
      </c>
      <c r="B917">
        <v>4</v>
      </c>
      <c r="C917">
        <v>7471.4729002161839</v>
      </c>
      <c r="D917">
        <v>13590.157442686388</v>
      </c>
      <c r="E917">
        <v>4642.0066640089963</v>
      </c>
      <c r="F917">
        <v>106.2382613944722</v>
      </c>
      <c r="G917">
        <v>25809.875268306041</v>
      </c>
      <c r="H917">
        <v>27172.362351627486</v>
      </c>
      <c r="I917" t="s">
        <v>9</v>
      </c>
      <c r="J917">
        <v>2974.3735106510812</v>
      </c>
      <c r="K917">
        <f t="shared" si="14"/>
        <v>24197.988840976403</v>
      </c>
    </row>
    <row r="918" spans="1:11" x14ac:dyDescent="0.2">
      <c r="A918" s="1">
        <v>38756</v>
      </c>
      <c r="B918">
        <v>5</v>
      </c>
      <c r="C918">
        <v>7991.0043608844198</v>
      </c>
      <c r="D918">
        <v>14010.450902874874</v>
      </c>
      <c r="E918">
        <v>4776.0905755804088</v>
      </c>
      <c r="F918">
        <v>110.18314866297757</v>
      </c>
      <c r="G918">
        <v>26887.72898800268</v>
      </c>
      <c r="H918">
        <v>28181.338824784711</v>
      </c>
      <c r="I918" t="s">
        <v>9</v>
      </c>
      <c r="J918">
        <v>2870.7196860916647</v>
      </c>
      <c r="K918">
        <f t="shared" si="14"/>
        <v>25310.619138693044</v>
      </c>
    </row>
    <row r="919" spans="1:11" x14ac:dyDescent="0.2">
      <c r="A919" s="1">
        <v>38756</v>
      </c>
      <c r="B919">
        <v>6</v>
      </c>
      <c r="C919">
        <v>8916.2484795172149</v>
      </c>
      <c r="D919">
        <v>15155.064844886187</v>
      </c>
      <c r="E919">
        <v>5129.6292811983294</v>
      </c>
      <c r="F919">
        <v>120.58462280235051</v>
      </c>
      <c r="G919">
        <v>29321.527228404084</v>
      </c>
      <c r="H919">
        <v>30841.704502802386</v>
      </c>
      <c r="I919" t="s">
        <v>9</v>
      </c>
      <c r="J919">
        <v>2963.3444162946398</v>
      </c>
      <c r="K919">
        <f t="shared" si="14"/>
        <v>27878.360086507746</v>
      </c>
    </row>
    <row r="920" spans="1:11" x14ac:dyDescent="0.2">
      <c r="A920" s="1">
        <v>38756</v>
      </c>
      <c r="B920">
        <v>7</v>
      </c>
      <c r="C920">
        <v>11181.750458511116</v>
      </c>
      <c r="D920">
        <v>16848.172571544983</v>
      </c>
      <c r="E920">
        <v>5607.4159778129106</v>
      </c>
      <c r="F920">
        <v>134.64160126044291</v>
      </c>
      <c r="G920">
        <v>33771.980609129459</v>
      </c>
      <c r="H920">
        <v>34437.031715604295</v>
      </c>
      <c r="I920" t="s">
        <v>10</v>
      </c>
      <c r="J920">
        <v>3249.0418823887185</v>
      </c>
      <c r="K920">
        <f t="shared" si="14"/>
        <v>31187.989833215575</v>
      </c>
    </row>
    <row r="921" spans="1:11" x14ac:dyDescent="0.2">
      <c r="A921" s="1">
        <v>38756</v>
      </c>
      <c r="B921">
        <v>8</v>
      </c>
      <c r="C921">
        <v>12017.973820648123</v>
      </c>
      <c r="D921">
        <v>17836.237181514061</v>
      </c>
      <c r="E921">
        <v>5774.7311522286718</v>
      </c>
      <c r="F921">
        <v>139.56418662989614</v>
      </c>
      <c r="G921">
        <v>35768.506341020751</v>
      </c>
      <c r="H921">
        <v>35696.072212030973</v>
      </c>
      <c r="I921" t="s">
        <v>10</v>
      </c>
      <c r="J921">
        <v>11160.961149228409</v>
      </c>
      <c r="K921">
        <f t="shared" si="14"/>
        <v>24535.111062802564</v>
      </c>
    </row>
    <row r="922" spans="1:11" x14ac:dyDescent="0.2">
      <c r="A922" s="1">
        <v>38756</v>
      </c>
      <c r="B922">
        <v>9</v>
      </c>
      <c r="C922">
        <v>11674.208128245475</v>
      </c>
      <c r="D922">
        <v>18411.671027825461</v>
      </c>
      <c r="E922">
        <v>5905.5899483059129</v>
      </c>
      <c r="F922">
        <v>143.41418766706096</v>
      </c>
      <c r="G922">
        <v>36134.883292043909</v>
      </c>
      <c r="H922">
        <v>36680.779810431362</v>
      </c>
      <c r="I922" t="s">
        <v>10</v>
      </c>
      <c r="J922">
        <v>27960.291729360833</v>
      </c>
      <c r="K922">
        <f t="shared" si="14"/>
        <v>8720.488081070529</v>
      </c>
    </row>
    <row r="923" spans="1:11" x14ac:dyDescent="0.2">
      <c r="A923" s="1">
        <v>38756</v>
      </c>
      <c r="B923">
        <v>10</v>
      </c>
      <c r="C923">
        <v>11882.738650855747</v>
      </c>
      <c r="D923">
        <v>18930.358687663858</v>
      </c>
      <c r="E923">
        <v>5995.9022712422548</v>
      </c>
      <c r="F923">
        <v>146.07126955530057</v>
      </c>
      <c r="G923">
        <v>36955.070879317158</v>
      </c>
      <c r="H923">
        <v>37360.376698760621</v>
      </c>
      <c r="I923" t="s">
        <v>10</v>
      </c>
      <c r="J923">
        <v>36448.344478410967</v>
      </c>
      <c r="K923">
        <f t="shared" si="14"/>
        <v>912.03222034965438</v>
      </c>
    </row>
    <row r="924" spans="1:11" x14ac:dyDescent="0.2">
      <c r="A924" s="1">
        <v>38756</v>
      </c>
      <c r="B924">
        <v>11</v>
      </c>
      <c r="C924">
        <v>11859.596467510804</v>
      </c>
      <c r="D924">
        <v>19417.403652414385</v>
      </c>
      <c r="E924">
        <v>6076.6377129413268</v>
      </c>
      <c r="F924">
        <v>148.44658969880788</v>
      </c>
      <c r="G924">
        <v>37502.084422565327</v>
      </c>
      <c r="H924">
        <v>37967.907910146379</v>
      </c>
      <c r="I924" t="s">
        <v>10</v>
      </c>
      <c r="J924">
        <v>39024.844596913637</v>
      </c>
      <c r="K924">
        <f t="shared" si="14"/>
        <v>-1056.9366867672579</v>
      </c>
    </row>
    <row r="925" spans="1:11" x14ac:dyDescent="0.2">
      <c r="A925" s="1">
        <v>38756</v>
      </c>
      <c r="B925">
        <v>12</v>
      </c>
      <c r="C925">
        <v>11905.625375696252</v>
      </c>
      <c r="D925">
        <v>19528.313907317497</v>
      </c>
      <c r="E925">
        <v>6115.6329797571752</v>
      </c>
      <c r="F925">
        <v>149.59387075431229</v>
      </c>
      <c r="G925">
        <v>37699.166133525236</v>
      </c>
      <c r="H925">
        <v>38261.345850019759</v>
      </c>
      <c r="I925" t="s">
        <v>10</v>
      </c>
      <c r="J925">
        <v>37241.465971049642</v>
      </c>
      <c r="K925">
        <f t="shared" si="14"/>
        <v>1019.8798789701177</v>
      </c>
    </row>
    <row r="926" spans="1:11" x14ac:dyDescent="0.2">
      <c r="A926" s="1">
        <v>38756</v>
      </c>
      <c r="B926">
        <v>13</v>
      </c>
      <c r="C926">
        <v>11830.261801389943</v>
      </c>
      <c r="D926">
        <v>19560.073292276771</v>
      </c>
      <c r="E926">
        <v>6131.313191349549</v>
      </c>
      <c r="F926">
        <v>150.05519878653695</v>
      </c>
      <c r="G926">
        <v>37671.703483802798</v>
      </c>
      <c r="H926">
        <v>38379.338862047945</v>
      </c>
      <c r="I926" t="s">
        <v>10</v>
      </c>
      <c r="J926">
        <v>36641.446308658509</v>
      </c>
      <c r="K926">
        <f t="shared" si="14"/>
        <v>1737.8925533894362</v>
      </c>
    </row>
    <row r="927" spans="1:11" x14ac:dyDescent="0.2">
      <c r="A927" s="1">
        <v>38756</v>
      </c>
      <c r="B927">
        <v>14</v>
      </c>
      <c r="C927">
        <v>11328.896087871703</v>
      </c>
      <c r="D927">
        <v>19515.073287761599</v>
      </c>
      <c r="E927">
        <v>6147.5811647135224</v>
      </c>
      <c r="F927">
        <v>150.53381937759679</v>
      </c>
      <c r="G927">
        <v>37142.084359724417</v>
      </c>
      <c r="H927">
        <v>38501.75475965887</v>
      </c>
      <c r="I927" t="s">
        <v>11</v>
      </c>
      <c r="J927">
        <v>36855.732137010011</v>
      </c>
      <c r="K927">
        <f t="shared" si="14"/>
        <v>1646.0226226488594</v>
      </c>
    </row>
    <row r="928" spans="1:11" x14ac:dyDescent="0.2">
      <c r="A928" s="1">
        <v>38756</v>
      </c>
      <c r="B928">
        <v>15</v>
      </c>
      <c r="C928">
        <v>11206.895247204058</v>
      </c>
      <c r="D928">
        <v>19361.077617015082</v>
      </c>
      <c r="E928">
        <v>6116.2328603281912</v>
      </c>
      <c r="F928">
        <v>149.61151986075237</v>
      </c>
      <c r="G928">
        <v>36833.817244408085</v>
      </c>
      <c r="H928">
        <v>38265.859929119673</v>
      </c>
      <c r="I928" t="s">
        <v>11</v>
      </c>
      <c r="J928">
        <v>36273.308110465412</v>
      </c>
      <c r="K928">
        <f t="shared" si="14"/>
        <v>1992.5518186542613</v>
      </c>
    </row>
    <row r="929" spans="1:11" x14ac:dyDescent="0.2">
      <c r="A929" s="1">
        <v>38756</v>
      </c>
      <c r="B929">
        <v>16</v>
      </c>
      <c r="C929">
        <v>11553.811815090075</v>
      </c>
      <c r="D929">
        <v>19064.428481815867</v>
      </c>
      <c r="E929">
        <v>6042.7762725274224</v>
      </c>
      <c r="F929">
        <v>147.45035112240771</v>
      </c>
      <c r="G929">
        <v>36808.466920555773</v>
      </c>
      <c r="H929">
        <v>37713.101823984063</v>
      </c>
      <c r="I929" t="s">
        <v>11</v>
      </c>
      <c r="J929">
        <v>31179.656606507124</v>
      </c>
      <c r="K929">
        <f t="shared" si="14"/>
        <v>6533.4452174769394</v>
      </c>
    </row>
    <row r="930" spans="1:11" x14ac:dyDescent="0.2">
      <c r="A930" s="1">
        <v>38756</v>
      </c>
      <c r="B930">
        <v>17</v>
      </c>
      <c r="C930">
        <v>12560.397246308097</v>
      </c>
      <c r="D930">
        <v>18878.566334262745</v>
      </c>
      <c r="E930">
        <v>6021.6925912461329</v>
      </c>
      <c r="F930">
        <v>146.83004742687086</v>
      </c>
      <c r="G930">
        <v>37607.486219243845</v>
      </c>
      <c r="H930">
        <v>37554.447902487773</v>
      </c>
      <c r="I930" t="s">
        <v>11</v>
      </c>
      <c r="J930">
        <v>15548.067533233687</v>
      </c>
      <c r="K930">
        <f t="shared" si="14"/>
        <v>22006.380369254086</v>
      </c>
    </row>
    <row r="931" spans="1:11" x14ac:dyDescent="0.2">
      <c r="A931" s="1">
        <v>38756</v>
      </c>
      <c r="B931">
        <v>18</v>
      </c>
      <c r="C931">
        <v>13357.313154793712</v>
      </c>
      <c r="D931">
        <v>19977.005726179937</v>
      </c>
      <c r="E931">
        <v>6431.0065563191383</v>
      </c>
      <c r="F931">
        <v>158.87248734911302</v>
      </c>
      <c r="G931">
        <v>39924.1979246419</v>
      </c>
      <c r="H931">
        <v>40634.520344090197</v>
      </c>
      <c r="I931" t="s">
        <v>12</v>
      </c>
      <c r="J931">
        <v>3045.1531446015724</v>
      </c>
      <c r="K931">
        <f t="shared" si="14"/>
        <v>37589.367199488624</v>
      </c>
    </row>
    <row r="932" spans="1:11" x14ac:dyDescent="0.2">
      <c r="A932" s="1">
        <v>38756</v>
      </c>
      <c r="B932">
        <v>19</v>
      </c>
      <c r="C932">
        <v>13058.948565968018</v>
      </c>
      <c r="D932">
        <v>20144.171365762599</v>
      </c>
      <c r="E932">
        <v>6472.9133646943083</v>
      </c>
      <c r="F932">
        <v>160.10542896668252</v>
      </c>
      <c r="G932">
        <v>39836.138725391604</v>
      </c>
      <c r="H932">
        <v>40949.86752646364</v>
      </c>
      <c r="I932" t="s">
        <v>12</v>
      </c>
      <c r="J932">
        <v>2923.8891370174015</v>
      </c>
      <c r="K932">
        <f t="shared" si="14"/>
        <v>38025.978389446238</v>
      </c>
    </row>
    <row r="933" spans="1:11" x14ac:dyDescent="0.2">
      <c r="A933" s="1">
        <v>38756</v>
      </c>
      <c r="B933">
        <v>20</v>
      </c>
      <c r="C933">
        <v>12406.096860824025</v>
      </c>
      <c r="D933">
        <v>19711.063566716217</v>
      </c>
      <c r="E933">
        <v>6312.1544607617652</v>
      </c>
      <c r="F933">
        <v>155.37573585145284</v>
      </c>
      <c r="G933">
        <v>38584.69062415346</v>
      </c>
      <c r="H933">
        <v>39740.162722825866</v>
      </c>
      <c r="I933" t="s">
        <v>12</v>
      </c>
      <c r="J933">
        <v>2702.5185832030315</v>
      </c>
      <c r="K933">
        <f t="shared" si="14"/>
        <v>37037.644139622833</v>
      </c>
    </row>
    <row r="934" spans="1:11" x14ac:dyDescent="0.2">
      <c r="A934" s="1">
        <v>38756</v>
      </c>
      <c r="B934">
        <v>21</v>
      </c>
      <c r="C934">
        <v>11992.86801316409</v>
      </c>
      <c r="D934">
        <v>19050.283067413566</v>
      </c>
      <c r="E934">
        <v>6056.3175160231458</v>
      </c>
      <c r="F934">
        <v>147.84874850237648</v>
      </c>
      <c r="G934">
        <v>37247.317345103183</v>
      </c>
      <c r="H934">
        <v>37814.999180231775</v>
      </c>
      <c r="I934" t="s">
        <v>12</v>
      </c>
      <c r="J934">
        <v>2584.4894888465906</v>
      </c>
      <c r="K934">
        <f t="shared" si="14"/>
        <v>35230.509691385181</v>
      </c>
    </row>
    <row r="935" spans="1:11" x14ac:dyDescent="0.2">
      <c r="A935" s="1">
        <v>38756</v>
      </c>
      <c r="B935">
        <v>22</v>
      </c>
      <c r="C935">
        <v>11397.559993876735</v>
      </c>
      <c r="D935">
        <v>17825.376131695164</v>
      </c>
      <c r="E935">
        <v>5679.4440621326985</v>
      </c>
      <c r="F935">
        <v>136.76074194986583</v>
      </c>
      <c r="G935">
        <v>35039.140929654466</v>
      </c>
      <c r="H935">
        <v>34979.040384903485</v>
      </c>
      <c r="I935" t="s">
        <v>12</v>
      </c>
      <c r="J935">
        <v>2546.4749416683699</v>
      </c>
      <c r="K935">
        <f t="shared" si="14"/>
        <v>32432.565443235115</v>
      </c>
    </row>
    <row r="936" spans="1:11" x14ac:dyDescent="0.2">
      <c r="A936" s="1">
        <v>38756</v>
      </c>
      <c r="B936">
        <v>23</v>
      </c>
      <c r="C936">
        <v>10326.59575811295</v>
      </c>
      <c r="D936">
        <v>16340.863252405908</v>
      </c>
      <c r="E936">
        <v>5254.337786572738</v>
      </c>
      <c r="F936">
        <v>124.25367593005423</v>
      </c>
      <c r="G936">
        <v>32046.050473021649</v>
      </c>
      <c r="H936">
        <v>31780.131391239069</v>
      </c>
      <c r="I936" t="s">
        <v>9</v>
      </c>
      <c r="J936">
        <v>2528.5887614876792</v>
      </c>
      <c r="K936">
        <f t="shared" si="14"/>
        <v>29251.542629751391</v>
      </c>
    </row>
    <row r="937" spans="1:11" x14ac:dyDescent="0.2">
      <c r="A937" s="1">
        <v>38756</v>
      </c>
      <c r="B937">
        <v>24</v>
      </c>
      <c r="C937">
        <v>8990.0152401006326</v>
      </c>
      <c r="D937">
        <v>14885.53425161365</v>
      </c>
      <c r="E937">
        <v>4912.1240990076194</v>
      </c>
      <c r="F937">
        <v>114.18539552741309</v>
      </c>
      <c r="G937">
        <v>28901.858986249314</v>
      </c>
      <c r="H937">
        <v>29204.986055016638</v>
      </c>
      <c r="I937" t="s">
        <v>9</v>
      </c>
      <c r="J937">
        <v>2476.0705775149036</v>
      </c>
      <c r="K937">
        <f t="shared" si="14"/>
        <v>26728.915477501734</v>
      </c>
    </row>
    <row r="938" spans="1:11" x14ac:dyDescent="0.2">
      <c r="A938" s="1">
        <v>38757</v>
      </c>
      <c r="B938">
        <v>1</v>
      </c>
      <c r="C938">
        <v>8181.8268150406366</v>
      </c>
      <c r="D938">
        <v>14213.651867485582</v>
      </c>
      <c r="E938">
        <v>4754.8448053569491</v>
      </c>
      <c r="F938">
        <v>109.5580761432258</v>
      </c>
      <c r="G938">
        <v>27259.881564026393</v>
      </c>
      <c r="H938">
        <v>28021.465189996259</v>
      </c>
      <c r="I938" t="s">
        <v>9</v>
      </c>
      <c r="J938">
        <v>2099.6563821658719</v>
      </c>
      <c r="K938">
        <f t="shared" si="14"/>
        <v>25921.808807830388</v>
      </c>
    </row>
    <row r="939" spans="1:11" x14ac:dyDescent="0.2">
      <c r="A939" s="1">
        <v>38757</v>
      </c>
      <c r="B939">
        <v>2</v>
      </c>
      <c r="C939">
        <v>7703.7081340383756</v>
      </c>
      <c r="D939">
        <v>13737.103094352868</v>
      </c>
      <c r="E939">
        <v>4638.0786581487882</v>
      </c>
      <c r="F939">
        <v>106.12269540205037</v>
      </c>
      <c r="G939">
        <v>26185.012581942079</v>
      </c>
      <c r="H939">
        <v>27142.804252874797</v>
      </c>
      <c r="I939" t="s">
        <v>9</v>
      </c>
      <c r="J939">
        <v>2300.8502114653948</v>
      </c>
      <c r="K939">
        <f t="shared" si="14"/>
        <v>24841.954041409401</v>
      </c>
    </row>
    <row r="940" spans="1:11" x14ac:dyDescent="0.2">
      <c r="A940" s="1">
        <v>38757</v>
      </c>
      <c r="B940">
        <v>3</v>
      </c>
      <c r="C940">
        <v>7510.7408133833669</v>
      </c>
      <c r="D940">
        <v>13632.93219737732</v>
      </c>
      <c r="E940">
        <v>4646.0088975156195</v>
      </c>
      <c r="F940">
        <v>106.35601124097374</v>
      </c>
      <c r="G940">
        <v>25896.037919517275</v>
      </c>
      <c r="H940">
        <v>27202.47901067284</v>
      </c>
      <c r="I940" t="s">
        <v>9</v>
      </c>
      <c r="J940">
        <v>2308.2545756188611</v>
      </c>
      <c r="K940">
        <f t="shared" si="14"/>
        <v>24894.224435053977</v>
      </c>
    </row>
    <row r="941" spans="1:11" x14ac:dyDescent="0.2">
      <c r="A941" s="1">
        <v>38757</v>
      </c>
      <c r="B941">
        <v>4</v>
      </c>
      <c r="C941">
        <v>7516.0204404695523</v>
      </c>
      <c r="D941">
        <v>13628.050695799175</v>
      </c>
      <c r="E941">
        <v>4657.977726787316</v>
      </c>
      <c r="F941">
        <v>106.70814656921323</v>
      </c>
      <c r="G941">
        <v>25908.757009625257</v>
      </c>
      <c r="H941">
        <v>27292.544008067744</v>
      </c>
      <c r="I941" t="s">
        <v>9</v>
      </c>
      <c r="J941">
        <v>2304.3538482599497</v>
      </c>
      <c r="K941">
        <f t="shared" si="14"/>
        <v>24988.190159807793</v>
      </c>
    </row>
    <row r="942" spans="1:11" x14ac:dyDescent="0.2">
      <c r="A942" s="1">
        <v>38757</v>
      </c>
      <c r="B942">
        <v>5</v>
      </c>
      <c r="C942">
        <v>8013.0001825635372</v>
      </c>
      <c r="D942">
        <v>14027.827664777889</v>
      </c>
      <c r="E942">
        <v>4783.4330531756386</v>
      </c>
      <c r="F942">
        <v>110.39917194306575</v>
      </c>
      <c r="G942">
        <v>26934.66007246013</v>
      </c>
      <c r="H942">
        <v>28236.590697000011</v>
      </c>
      <c r="I942" t="s">
        <v>9</v>
      </c>
      <c r="J942">
        <v>2304.339301081729</v>
      </c>
      <c r="K942">
        <f t="shared" si="14"/>
        <v>25932.251395918283</v>
      </c>
    </row>
    <row r="943" spans="1:11" x14ac:dyDescent="0.2">
      <c r="A943" s="1">
        <v>38757</v>
      </c>
      <c r="B943">
        <v>6</v>
      </c>
      <c r="C943">
        <v>8834.8281578116294</v>
      </c>
      <c r="D943">
        <v>15090.887107047438</v>
      </c>
      <c r="E943">
        <v>5101.065270978469</v>
      </c>
      <c r="F943">
        <v>119.74424009772027</v>
      </c>
      <c r="G943">
        <v>29146.524775935257</v>
      </c>
      <c r="H943">
        <v>30626.761382832974</v>
      </c>
      <c r="I943" t="s">
        <v>9</v>
      </c>
      <c r="J943">
        <v>2295.4094793663771</v>
      </c>
      <c r="K943">
        <f t="shared" si="14"/>
        <v>28331.351903466595</v>
      </c>
    </row>
    <row r="944" spans="1:11" x14ac:dyDescent="0.2">
      <c r="A944" s="1">
        <v>38757</v>
      </c>
      <c r="B944">
        <v>7</v>
      </c>
      <c r="C944">
        <v>10990.506753366511</v>
      </c>
      <c r="D944">
        <v>16730.028553881326</v>
      </c>
      <c r="E944">
        <v>5566.6362177832825</v>
      </c>
      <c r="F944">
        <v>133.44181857012435</v>
      </c>
      <c r="G944">
        <v>33420.613343601246</v>
      </c>
      <c r="H944">
        <v>34130.165530327635</v>
      </c>
      <c r="I944" t="s">
        <v>10</v>
      </c>
      <c r="J944">
        <v>2326.1043878539999</v>
      </c>
      <c r="K944">
        <f t="shared" si="14"/>
        <v>31804.061142473634</v>
      </c>
    </row>
    <row r="945" spans="1:11" x14ac:dyDescent="0.2">
      <c r="A945" s="1">
        <v>38757</v>
      </c>
      <c r="B945">
        <v>8</v>
      </c>
      <c r="C945">
        <v>11809.419759989743</v>
      </c>
      <c r="D945">
        <v>17700.213988904088</v>
      </c>
      <c r="E945">
        <v>5727.9359231396966</v>
      </c>
      <c r="F945">
        <v>138.18742262222045</v>
      </c>
      <c r="G945">
        <v>35375.757094655746</v>
      </c>
      <c r="H945">
        <v>35343.939844669119</v>
      </c>
      <c r="I945" t="s">
        <v>10</v>
      </c>
      <c r="J945">
        <v>10682.396766114516</v>
      </c>
      <c r="K945">
        <f t="shared" si="14"/>
        <v>24661.543078554605</v>
      </c>
    </row>
    <row r="946" spans="1:11" x14ac:dyDescent="0.2">
      <c r="A946" s="1">
        <v>38757</v>
      </c>
      <c r="B946">
        <v>9</v>
      </c>
      <c r="C946">
        <v>11524.937397879059</v>
      </c>
      <c r="D946">
        <v>18208.540698549168</v>
      </c>
      <c r="E946">
        <v>5858.6659569731601</v>
      </c>
      <c r="F946">
        <v>142.03363534108374</v>
      </c>
      <c r="G946">
        <v>35734.177688742464</v>
      </c>
      <c r="H946">
        <v>36327.678511949583</v>
      </c>
      <c r="I946" t="s">
        <v>10</v>
      </c>
      <c r="J946">
        <v>27652.296445343491</v>
      </c>
      <c r="K946">
        <f t="shared" si="14"/>
        <v>8675.3820666060928</v>
      </c>
    </row>
    <row r="947" spans="1:11" x14ac:dyDescent="0.2">
      <c r="A947" s="1">
        <v>38757</v>
      </c>
      <c r="B947">
        <v>10</v>
      </c>
      <c r="C947">
        <v>11923.022909725563</v>
      </c>
      <c r="D947">
        <v>18976.070723053188</v>
      </c>
      <c r="E947">
        <v>6002.6085118682267</v>
      </c>
      <c r="F947">
        <v>146.26857408613415</v>
      </c>
      <c r="G947">
        <v>37047.970718733108</v>
      </c>
      <c r="H947">
        <v>37410.840911324507</v>
      </c>
      <c r="I947" t="s">
        <v>10</v>
      </c>
      <c r="J947">
        <v>36244.683380262439</v>
      </c>
      <c r="K947">
        <f t="shared" si="14"/>
        <v>1166.1575310620683</v>
      </c>
    </row>
    <row r="948" spans="1:11" x14ac:dyDescent="0.2">
      <c r="A948" s="1">
        <v>38757</v>
      </c>
      <c r="B948">
        <v>11</v>
      </c>
      <c r="C948">
        <v>12012.896435569419</v>
      </c>
      <c r="D948">
        <v>19634.971252186693</v>
      </c>
      <c r="E948">
        <v>6101.6584891823877</v>
      </c>
      <c r="F948">
        <v>149.18272679747025</v>
      </c>
      <c r="G948">
        <v>37898.708903735969</v>
      </c>
      <c r="H948">
        <v>38156.188325533243</v>
      </c>
      <c r="I948" t="s">
        <v>10</v>
      </c>
      <c r="J948">
        <v>38496.563484544786</v>
      </c>
      <c r="K948">
        <f t="shared" si="14"/>
        <v>-340.37515901154256</v>
      </c>
    </row>
    <row r="949" spans="1:11" x14ac:dyDescent="0.2">
      <c r="A949" s="1">
        <v>38757</v>
      </c>
      <c r="B949">
        <v>12</v>
      </c>
      <c r="C949">
        <v>11997.318265100139</v>
      </c>
      <c r="D949">
        <v>19641.774550156806</v>
      </c>
      <c r="E949">
        <v>6138.3330059103691</v>
      </c>
      <c r="F949">
        <v>150.26172898664601</v>
      </c>
      <c r="G949">
        <v>37927.687550153962</v>
      </c>
      <c r="H949">
        <v>38432.162706868599</v>
      </c>
      <c r="I949" t="s">
        <v>10</v>
      </c>
      <c r="J949">
        <v>38120.921649557138</v>
      </c>
      <c r="K949">
        <f t="shared" si="14"/>
        <v>311.24105731146119</v>
      </c>
    </row>
    <row r="950" spans="1:11" x14ac:dyDescent="0.2">
      <c r="A950" s="1">
        <v>38757</v>
      </c>
      <c r="B950">
        <v>13</v>
      </c>
      <c r="C950">
        <v>11905.560796491045</v>
      </c>
      <c r="D950">
        <v>19656.314467575197</v>
      </c>
      <c r="E950">
        <v>6156.2960963424384</v>
      </c>
      <c r="F950">
        <v>150.79022167393416</v>
      </c>
      <c r="G950">
        <v>37868.961582082615</v>
      </c>
      <c r="H950">
        <v>38567.334297693655</v>
      </c>
      <c r="I950" t="s">
        <v>10</v>
      </c>
      <c r="J950">
        <v>37900.742367435836</v>
      </c>
      <c r="K950">
        <f t="shared" si="14"/>
        <v>666.5919302578186</v>
      </c>
    </row>
    <row r="951" spans="1:11" x14ac:dyDescent="0.2">
      <c r="A951" s="1">
        <v>38757</v>
      </c>
      <c r="B951">
        <v>14</v>
      </c>
      <c r="C951">
        <v>11372.529365996843</v>
      </c>
      <c r="D951">
        <v>19584.440642841862</v>
      </c>
      <c r="E951">
        <v>6164.7338104347491</v>
      </c>
      <c r="F951">
        <v>151.03846794381059</v>
      </c>
      <c r="G951">
        <v>37272.742287217268</v>
      </c>
      <c r="H951">
        <v>38630.827784023182</v>
      </c>
      <c r="I951" t="s">
        <v>11</v>
      </c>
      <c r="J951">
        <v>37764.691452312065</v>
      </c>
      <c r="K951">
        <f t="shared" si="14"/>
        <v>866.13633171111724</v>
      </c>
    </row>
    <row r="952" spans="1:11" x14ac:dyDescent="0.2">
      <c r="A952" s="1">
        <v>38757</v>
      </c>
      <c r="B952">
        <v>15</v>
      </c>
      <c r="C952">
        <v>11205.70360772168</v>
      </c>
      <c r="D952">
        <v>19359.108028925213</v>
      </c>
      <c r="E952">
        <v>6115.7405341019785</v>
      </c>
      <c r="F952">
        <v>149.59703511430533</v>
      </c>
      <c r="G952">
        <v>36830.149205863177</v>
      </c>
      <c r="H952">
        <v>38262.155192484643</v>
      </c>
      <c r="I952" t="s">
        <v>11</v>
      </c>
      <c r="J952">
        <v>34562.965852546971</v>
      </c>
      <c r="K952">
        <f t="shared" si="14"/>
        <v>3699.1893399376713</v>
      </c>
    </row>
    <row r="953" spans="1:11" x14ac:dyDescent="0.2">
      <c r="A953" s="1">
        <v>38757</v>
      </c>
      <c r="B953">
        <v>16</v>
      </c>
      <c r="C953">
        <v>11537.872199533307</v>
      </c>
      <c r="D953">
        <v>19042.810168107706</v>
      </c>
      <c r="E953">
        <v>6037.5636739292822</v>
      </c>
      <c r="F953">
        <v>147.29699108387186</v>
      </c>
      <c r="G953">
        <v>36765.543032654168</v>
      </c>
      <c r="H953">
        <v>37673.877212411375</v>
      </c>
      <c r="I953" t="s">
        <v>11</v>
      </c>
      <c r="J953">
        <v>28010.151372791541</v>
      </c>
      <c r="K953">
        <f t="shared" si="14"/>
        <v>9663.725839619834</v>
      </c>
    </row>
    <row r="954" spans="1:11" x14ac:dyDescent="0.2">
      <c r="A954" s="1">
        <v>38757</v>
      </c>
      <c r="B954">
        <v>17</v>
      </c>
      <c r="C954">
        <v>12474.26432297969</v>
      </c>
      <c r="D954">
        <v>18792.892709853953</v>
      </c>
      <c r="E954">
        <v>5997.7019129553019</v>
      </c>
      <c r="F954">
        <v>146.12421687462074</v>
      </c>
      <c r="G954">
        <v>37410.983162663564</v>
      </c>
      <c r="H954">
        <v>37373.918936060356</v>
      </c>
      <c r="I954" t="s">
        <v>11</v>
      </c>
      <c r="J954">
        <v>13528.204533736016</v>
      </c>
      <c r="K954">
        <f t="shared" si="14"/>
        <v>23845.714402324338</v>
      </c>
    </row>
    <row r="955" spans="1:11" x14ac:dyDescent="0.2">
      <c r="A955" s="1">
        <v>38757</v>
      </c>
      <c r="B955">
        <v>18</v>
      </c>
      <c r="C955">
        <v>13098.947570791477</v>
      </c>
      <c r="D955">
        <v>19705.430747189421</v>
      </c>
      <c r="E955">
        <v>6365.3968911392267</v>
      </c>
      <c r="F955">
        <v>156.94218318490846</v>
      </c>
      <c r="G955">
        <v>39326.717392305036</v>
      </c>
      <c r="H955">
        <v>40140.810041322089</v>
      </c>
      <c r="I955" t="s">
        <v>12</v>
      </c>
      <c r="J955">
        <v>2050.4843736336798</v>
      </c>
      <c r="K955">
        <f t="shared" si="14"/>
        <v>38090.325667688412</v>
      </c>
    </row>
    <row r="956" spans="1:11" x14ac:dyDescent="0.2">
      <c r="A956" s="1">
        <v>38757</v>
      </c>
      <c r="B956">
        <v>19</v>
      </c>
      <c r="C956">
        <v>12797.765825242966</v>
      </c>
      <c r="D956">
        <v>19927.082547915881</v>
      </c>
      <c r="E956">
        <v>6420.0284388995715</v>
      </c>
      <c r="F956">
        <v>158.54949978756991</v>
      </c>
      <c r="G956">
        <v>39303.426311845993</v>
      </c>
      <c r="H956">
        <v>40551.910416723913</v>
      </c>
      <c r="I956" t="s">
        <v>12</v>
      </c>
      <c r="J956">
        <v>2074.789465146057</v>
      </c>
      <c r="K956">
        <f t="shared" si="14"/>
        <v>38477.120951577854</v>
      </c>
    </row>
    <row r="957" spans="1:11" x14ac:dyDescent="0.2">
      <c r="A957" s="1">
        <v>38757</v>
      </c>
      <c r="B957">
        <v>20</v>
      </c>
      <c r="C957">
        <v>12253.263678540354</v>
      </c>
      <c r="D957">
        <v>19552.038780249084</v>
      </c>
      <c r="E957">
        <v>6259.999692631749</v>
      </c>
      <c r="F957">
        <v>153.84128866553249</v>
      </c>
      <c r="G957">
        <v>38219.143440086722</v>
      </c>
      <c r="H957">
        <v>39347.700022495635</v>
      </c>
      <c r="I957" t="s">
        <v>12</v>
      </c>
      <c r="J957">
        <v>2041.2931019406119</v>
      </c>
      <c r="K957">
        <f t="shared" si="14"/>
        <v>37306.406920555026</v>
      </c>
    </row>
    <row r="958" spans="1:11" x14ac:dyDescent="0.2">
      <c r="A958" s="1">
        <v>38757</v>
      </c>
      <c r="B958">
        <v>21</v>
      </c>
      <c r="C958">
        <v>11841.055467170043</v>
      </c>
      <c r="D958">
        <v>18901.779521106633</v>
      </c>
      <c r="E958">
        <v>6001.1088104406881</v>
      </c>
      <c r="F958">
        <v>146.22445132003401</v>
      </c>
      <c r="G958">
        <v>36890.168250037401</v>
      </c>
      <c r="H958">
        <v>37399.555713574729</v>
      </c>
      <c r="I958" t="s">
        <v>12</v>
      </c>
      <c r="J958">
        <v>2051.7047396831886</v>
      </c>
      <c r="K958">
        <f t="shared" si="14"/>
        <v>35347.850973891538</v>
      </c>
    </row>
    <row r="959" spans="1:11" x14ac:dyDescent="0.2">
      <c r="A959" s="1">
        <v>38757</v>
      </c>
      <c r="B959">
        <v>22</v>
      </c>
      <c r="C959">
        <v>11122.955544022285</v>
      </c>
      <c r="D959">
        <v>17662.303877656439</v>
      </c>
      <c r="E959">
        <v>5615.3810587280586</v>
      </c>
      <c r="F959">
        <v>134.87594217373021</v>
      </c>
      <c r="G959">
        <v>34535.516422580513</v>
      </c>
      <c r="H959">
        <v>34496.968654764198</v>
      </c>
      <c r="I959" t="s">
        <v>12</v>
      </c>
      <c r="J959">
        <v>2100.8331066807186</v>
      </c>
      <c r="K959">
        <f t="shared" si="14"/>
        <v>32396.135548083479</v>
      </c>
    </row>
    <row r="960" spans="1:11" x14ac:dyDescent="0.2">
      <c r="A960" s="1">
        <v>38757</v>
      </c>
      <c r="B960">
        <v>23</v>
      </c>
      <c r="C960">
        <v>10251.250598509985</v>
      </c>
      <c r="D960">
        <v>16292.096271414783</v>
      </c>
      <c r="E960">
        <v>5236.6004087797619</v>
      </c>
      <c r="F960">
        <v>123.73182394190638</v>
      </c>
      <c r="G960">
        <v>31903.679102646438</v>
      </c>
      <c r="H960">
        <v>31646.658279671297</v>
      </c>
      <c r="I960" t="s">
        <v>9</v>
      </c>
      <c r="J960">
        <v>2038.9251057326974</v>
      </c>
      <c r="K960">
        <f t="shared" si="14"/>
        <v>29607.733173938599</v>
      </c>
    </row>
    <row r="961" spans="1:11" x14ac:dyDescent="0.2">
      <c r="A961" s="1">
        <v>38757</v>
      </c>
      <c r="B961">
        <v>24</v>
      </c>
      <c r="C961">
        <v>8863.9456293684198</v>
      </c>
      <c r="D961">
        <v>14776.625097264126</v>
      </c>
      <c r="E961">
        <v>4875.9207006068737</v>
      </c>
      <c r="F961">
        <v>113.12025412637584</v>
      </c>
      <c r="G961">
        <v>28629.611681365801</v>
      </c>
      <c r="H961">
        <v>28932.556821661259</v>
      </c>
      <c r="I961" t="s">
        <v>9</v>
      </c>
      <c r="J961">
        <v>2013.1163774257648</v>
      </c>
      <c r="K961">
        <f t="shared" si="14"/>
        <v>26919.440444235493</v>
      </c>
    </row>
    <row r="962" spans="1:11" x14ac:dyDescent="0.2">
      <c r="A962" s="1">
        <v>38758</v>
      </c>
      <c r="B962">
        <v>1</v>
      </c>
      <c r="C962">
        <v>8045.0744116844417</v>
      </c>
      <c r="D962">
        <v>14066.6641847066</v>
      </c>
      <c r="E962">
        <v>4699.0998429004021</v>
      </c>
      <c r="F962">
        <v>107.91800172936877</v>
      </c>
      <c r="G962">
        <v>26918.756441020814</v>
      </c>
      <c r="H962">
        <v>27601.986410204448</v>
      </c>
      <c r="I962" t="s">
        <v>9</v>
      </c>
      <c r="J962">
        <v>1822.1647349430818</v>
      </c>
      <c r="K962">
        <f t="shared" si="14"/>
        <v>25779.821675261366</v>
      </c>
    </row>
    <row r="963" spans="1:11" x14ac:dyDescent="0.2">
      <c r="A963" s="1">
        <v>38758</v>
      </c>
      <c r="B963">
        <v>2</v>
      </c>
      <c r="C963">
        <v>7651.9813181142881</v>
      </c>
      <c r="D963">
        <v>13681.742140292341</v>
      </c>
      <c r="E963">
        <v>4619.1566677130495</v>
      </c>
      <c r="F963">
        <v>105.56599088552849</v>
      </c>
      <c r="G963">
        <v>26058.446117005205</v>
      </c>
      <c r="H963">
        <v>27000.416975003674</v>
      </c>
      <c r="I963" t="s">
        <v>9</v>
      </c>
      <c r="J963">
        <v>1882.9880104282347</v>
      </c>
      <c r="K963">
        <f t="shared" ref="K963:K1026" si="15">H963-J963</f>
        <v>25117.42896457544</v>
      </c>
    </row>
    <row r="964" spans="1:11" x14ac:dyDescent="0.2">
      <c r="A964" s="1">
        <v>38758</v>
      </c>
      <c r="B964">
        <v>3</v>
      </c>
      <c r="C964">
        <v>7290.852486232171</v>
      </c>
      <c r="D964">
        <v>13437.460174520891</v>
      </c>
      <c r="E964">
        <v>4567.5866316547808</v>
      </c>
      <c r="F964">
        <v>104.04874712154211</v>
      </c>
      <c r="G964">
        <v>25399.948039529383</v>
      </c>
      <c r="H964">
        <v>26612.354361876889</v>
      </c>
      <c r="I964" t="s">
        <v>9</v>
      </c>
      <c r="J964">
        <v>1835.0872830693238</v>
      </c>
      <c r="K964">
        <f t="shared" si="15"/>
        <v>24777.267078807567</v>
      </c>
    </row>
    <row r="965" spans="1:11" x14ac:dyDescent="0.2">
      <c r="A965" s="1">
        <v>38758</v>
      </c>
      <c r="B965">
        <v>4</v>
      </c>
      <c r="C965">
        <v>7367.3990631697343</v>
      </c>
      <c r="D965">
        <v>13501.629631112732</v>
      </c>
      <c r="E965">
        <v>4604.6943954618291</v>
      </c>
      <c r="F965">
        <v>105.14049588759123</v>
      </c>
      <c r="G965">
        <v>25578.863585631887</v>
      </c>
      <c r="H965">
        <v>26891.588911451065</v>
      </c>
      <c r="I965" t="s">
        <v>9</v>
      </c>
      <c r="J965">
        <v>1803.6756453267471</v>
      </c>
      <c r="K965">
        <f t="shared" si="15"/>
        <v>25087.913266124317</v>
      </c>
    </row>
    <row r="966" spans="1:11" x14ac:dyDescent="0.2">
      <c r="A966" s="1">
        <v>38758</v>
      </c>
      <c r="B966">
        <v>5</v>
      </c>
      <c r="C966">
        <v>7965.0922210478684</v>
      </c>
      <c r="D966">
        <v>13989.980238450236</v>
      </c>
      <c r="E966">
        <v>4767.4407824983437</v>
      </c>
      <c r="F966">
        <v>109.92866281001625</v>
      </c>
      <c r="G966">
        <v>26832.441904806463</v>
      </c>
      <c r="H966">
        <v>28116.249451904707</v>
      </c>
      <c r="I966" t="s">
        <v>9</v>
      </c>
      <c r="J966">
        <v>1817.1792821213023</v>
      </c>
      <c r="K966">
        <f t="shared" si="15"/>
        <v>26299.070169783405</v>
      </c>
    </row>
    <row r="967" spans="1:11" x14ac:dyDescent="0.2">
      <c r="A967" s="1">
        <v>38758</v>
      </c>
      <c r="B967">
        <v>6</v>
      </c>
      <c r="C967">
        <v>8766.2970841062142</v>
      </c>
      <c r="D967">
        <v>15036.869029128538</v>
      </c>
      <c r="E967">
        <v>5077.0230877901258</v>
      </c>
      <c r="F967">
        <v>119.03689421814951</v>
      </c>
      <c r="G967">
        <v>28999.226095243026</v>
      </c>
      <c r="H967">
        <v>30445.84484395758</v>
      </c>
      <c r="I967" t="s">
        <v>9</v>
      </c>
      <c r="J967">
        <v>1851.6756453267471</v>
      </c>
      <c r="K967">
        <f t="shared" si="15"/>
        <v>28594.169198630832</v>
      </c>
    </row>
    <row r="968" spans="1:11" x14ac:dyDescent="0.2">
      <c r="A968" s="1">
        <v>38758</v>
      </c>
      <c r="B968">
        <v>7</v>
      </c>
      <c r="C968">
        <v>10881.323079355836</v>
      </c>
      <c r="D968">
        <v>16662.578501597796</v>
      </c>
      <c r="E968">
        <v>5543.3544892581958</v>
      </c>
      <c r="F968">
        <v>132.75684605275785</v>
      </c>
      <c r="G968">
        <v>33220.012916264583</v>
      </c>
      <c r="H968">
        <v>33954.971384654644</v>
      </c>
      <c r="I968" t="s">
        <v>10</v>
      </c>
      <c r="J968">
        <v>2115.3440170643844</v>
      </c>
      <c r="K968">
        <f t="shared" si="15"/>
        <v>31839.627367590259</v>
      </c>
    </row>
    <row r="969" spans="1:11" x14ac:dyDescent="0.2">
      <c r="A969" s="1">
        <v>38758</v>
      </c>
      <c r="B969">
        <v>8</v>
      </c>
      <c r="C969">
        <v>11730.348666194435</v>
      </c>
      <c r="D969">
        <v>17648.642216159667</v>
      </c>
      <c r="E969">
        <v>5710.1940007969415</v>
      </c>
      <c r="F969">
        <v>137.66543692872082</v>
      </c>
      <c r="G969">
        <v>35226.850320079764</v>
      </c>
      <c r="H969">
        <v>35210.432535532418</v>
      </c>
      <c r="I969" t="s">
        <v>10</v>
      </c>
      <c r="J969">
        <v>9543.8756253050287</v>
      </c>
      <c r="K969">
        <f t="shared" si="15"/>
        <v>25666.556910227388</v>
      </c>
    </row>
    <row r="970" spans="1:11" x14ac:dyDescent="0.2">
      <c r="A970" s="1">
        <v>38758</v>
      </c>
      <c r="B970">
        <v>9</v>
      </c>
      <c r="C970">
        <v>11459.91576936556</v>
      </c>
      <c r="D970">
        <v>18120.058081912895</v>
      </c>
      <c r="E970">
        <v>5838.2260869107613</v>
      </c>
      <c r="F970">
        <v>141.43227323705446</v>
      </c>
      <c r="G970">
        <v>35559.632211426273</v>
      </c>
      <c r="H970">
        <v>36173.869246052927</v>
      </c>
      <c r="I970" t="s">
        <v>10</v>
      </c>
      <c r="J970">
        <v>23949.694097363023</v>
      </c>
      <c r="K970">
        <f t="shared" si="15"/>
        <v>12224.175148689905</v>
      </c>
    </row>
    <row r="971" spans="1:11" x14ac:dyDescent="0.2">
      <c r="A971" s="1">
        <v>38758</v>
      </c>
      <c r="B971">
        <v>10</v>
      </c>
      <c r="C971">
        <v>11518.05099720189</v>
      </c>
      <c r="D971">
        <v>18516.534146823979</v>
      </c>
      <c r="E971">
        <v>5935.1916307256352</v>
      </c>
      <c r="F971">
        <v>144.28509976035642</v>
      </c>
      <c r="G971">
        <v>36114.061874511863</v>
      </c>
      <c r="H971">
        <v>36903.531375308441</v>
      </c>
      <c r="I971" t="s">
        <v>10</v>
      </c>
      <c r="J971">
        <v>32291.490112418091</v>
      </c>
      <c r="K971">
        <f t="shared" si="15"/>
        <v>4612.0412628903505</v>
      </c>
    </row>
    <row r="972" spans="1:11" x14ac:dyDescent="0.2">
      <c r="A972" s="1">
        <v>38758</v>
      </c>
      <c r="B972">
        <v>11</v>
      </c>
      <c r="C972">
        <v>11473.622472736595</v>
      </c>
      <c r="D972">
        <v>18869.618570127568</v>
      </c>
      <c r="E972">
        <v>6013.6411638851587</v>
      </c>
      <c r="F972">
        <v>146.59316611189905</v>
      </c>
      <c r="G972">
        <v>36503.47537286122</v>
      </c>
      <c r="H972">
        <v>37493.861209518043</v>
      </c>
      <c r="I972" t="s">
        <v>10</v>
      </c>
      <c r="J972">
        <v>35253.135702702966</v>
      </c>
      <c r="K972">
        <f t="shared" si="15"/>
        <v>2240.7255068150771</v>
      </c>
    </row>
    <row r="973" spans="1:11" x14ac:dyDescent="0.2">
      <c r="A973" s="1">
        <v>38758</v>
      </c>
      <c r="B973">
        <v>12</v>
      </c>
      <c r="C973">
        <v>11563.868201256091</v>
      </c>
      <c r="D973">
        <v>19105.424095915361</v>
      </c>
      <c r="E973">
        <v>6031.0255816451854</v>
      </c>
      <c r="F973">
        <v>147.10463365105556</v>
      </c>
      <c r="G973">
        <v>36847.422512467689</v>
      </c>
      <c r="H973">
        <v>37624.67830989822</v>
      </c>
      <c r="I973" t="s">
        <v>10</v>
      </c>
      <c r="J973">
        <v>34162.522562841506</v>
      </c>
      <c r="K973">
        <f t="shared" si="15"/>
        <v>3462.1557470567132</v>
      </c>
    </row>
    <row r="974" spans="1:11" x14ac:dyDescent="0.2">
      <c r="A974" s="1">
        <v>38758</v>
      </c>
      <c r="B974">
        <v>13</v>
      </c>
      <c r="C974">
        <v>11478.928890036877</v>
      </c>
      <c r="D974">
        <v>19111.02756113205</v>
      </c>
      <c r="E974">
        <v>6014.7470043317253</v>
      </c>
      <c r="F974">
        <v>146.62570108084151</v>
      </c>
      <c r="G974">
        <v>36751.329156581494</v>
      </c>
      <c r="H974">
        <v>37502.182617959785</v>
      </c>
      <c r="I974" t="s">
        <v>10</v>
      </c>
      <c r="J974">
        <v>35838.971366990139</v>
      </c>
      <c r="K974">
        <f t="shared" si="15"/>
        <v>1663.2112509696453</v>
      </c>
    </row>
    <row r="975" spans="1:11" x14ac:dyDescent="0.2">
      <c r="A975" s="1">
        <v>38758</v>
      </c>
      <c r="B975">
        <v>14</v>
      </c>
      <c r="C975">
        <v>11026.946712789832</v>
      </c>
      <c r="D975">
        <v>19035.039918334354</v>
      </c>
      <c r="E975">
        <v>6028.882068998756</v>
      </c>
      <c r="F975">
        <v>147.04156929344785</v>
      </c>
      <c r="G975">
        <v>36237.910269416388</v>
      </c>
      <c r="H975">
        <v>37608.548456548808</v>
      </c>
      <c r="I975" t="s">
        <v>11</v>
      </c>
      <c r="J975">
        <v>35993.228100985201</v>
      </c>
      <c r="K975">
        <f t="shared" si="15"/>
        <v>1615.3203555636064</v>
      </c>
    </row>
    <row r="976" spans="1:11" x14ac:dyDescent="0.2">
      <c r="A976" s="1">
        <v>38758</v>
      </c>
      <c r="B976">
        <v>15</v>
      </c>
      <c r="C976">
        <v>10882.919637901177</v>
      </c>
      <c r="D976">
        <v>18825.598127683705</v>
      </c>
      <c r="E976">
        <v>5982.3822356455075</v>
      </c>
      <c r="F976">
        <v>145.67349613364033</v>
      </c>
      <c r="G976">
        <v>35836.573497364028</v>
      </c>
      <c r="H976">
        <v>37258.638931167967</v>
      </c>
      <c r="I976" t="s">
        <v>11</v>
      </c>
      <c r="J976">
        <v>33675.340723113739</v>
      </c>
      <c r="K976">
        <f t="shared" si="15"/>
        <v>3583.2982080542279</v>
      </c>
    </row>
    <row r="977" spans="1:11" x14ac:dyDescent="0.2">
      <c r="A977" s="1">
        <v>38758</v>
      </c>
      <c r="B977">
        <v>16</v>
      </c>
      <c r="C977">
        <v>11089.821233211562</v>
      </c>
      <c r="D977">
        <v>18435.135139014903</v>
      </c>
      <c r="E977">
        <v>5891.0413296088645</v>
      </c>
      <c r="F977">
        <v>142.98615226743914</v>
      </c>
      <c r="G977">
        <v>35558.983854102771</v>
      </c>
      <c r="H977">
        <v>36571.301993068919</v>
      </c>
      <c r="I977" t="s">
        <v>11</v>
      </c>
      <c r="J977">
        <v>27355.72007265783</v>
      </c>
      <c r="K977">
        <f t="shared" si="15"/>
        <v>9215.5819204110885</v>
      </c>
    </row>
    <row r="978" spans="1:11" x14ac:dyDescent="0.2">
      <c r="A978" s="1">
        <v>38758</v>
      </c>
      <c r="B978">
        <v>17</v>
      </c>
      <c r="C978">
        <v>11964.7872928785</v>
      </c>
      <c r="D978">
        <v>18286.132437067539</v>
      </c>
      <c r="E978">
        <v>5855.7968312117873</v>
      </c>
      <c r="F978">
        <v>141.94922269563557</v>
      </c>
      <c r="G978">
        <v>36248.665783853459</v>
      </c>
      <c r="H978">
        <v>36306.088446759604</v>
      </c>
      <c r="I978" t="s">
        <v>11</v>
      </c>
      <c r="J978">
        <v>13939.570371567732</v>
      </c>
      <c r="K978">
        <f t="shared" si="15"/>
        <v>22366.518075191874</v>
      </c>
    </row>
    <row r="979" spans="1:11" x14ac:dyDescent="0.2">
      <c r="A979" s="1">
        <v>38758</v>
      </c>
      <c r="B979">
        <v>18</v>
      </c>
      <c r="C979">
        <v>12552.658058054021</v>
      </c>
      <c r="D979">
        <v>19131.211222103098</v>
      </c>
      <c r="E979">
        <v>6226.6714793920828</v>
      </c>
      <c r="F979">
        <v>152.86073818374578</v>
      </c>
      <c r="G979">
        <v>38063.401497732943</v>
      </c>
      <c r="H979">
        <v>39096.906451088813</v>
      </c>
      <c r="I979" t="s">
        <v>12</v>
      </c>
      <c r="J979">
        <v>1954.0436415346619</v>
      </c>
      <c r="K979">
        <f t="shared" si="15"/>
        <v>37142.86280955415</v>
      </c>
    </row>
    <row r="980" spans="1:11" x14ac:dyDescent="0.2">
      <c r="A980" s="1">
        <v>38758</v>
      </c>
      <c r="B980">
        <v>19</v>
      </c>
      <c r="C980">
        <v>11968.005068638611</v>
      </c>
      <c r="D980">
        <v>19237.405346249394</v>
      </c>
      <c r="E980">
        <v>6252.0164335174795</v>
      </c>
      <c r="F980">
        <v>153.60641293083785</v>
      </c>
      <c r="G980">
        <v>37611.033261336321</v>
      </c>
      <c r="H980">
        <v>39287.62629305997</v>
      </c>
      <c r="I980" t="s">
        <v>12</v>
      </c>
      <c r="J980">
        <v>1924.2349132277295</v>
      </c>
      <c r="K980">
        <f t="shared" si="15"/>
        <v>37363.391379832239</v>
      </c>
    </row>
    <row r="981" spans="1:11" x14ac:dyDescent="0.2">
      <c r="A981" s="1">
        <v>38758</v>
      </c>
      <c r="B981">
        <v>20</v>
      </c>
      <c r="C981">
        <v>11728.364330922563</v>
      </c>
      <c r="D981">
        <v>19005.874619924754</v>
      </c>
      <c r="E981">
        <v>6080.87626303653</v>
      </c>
      <c r="F981">
        <v>148.57129222360396</v>
      </c>
      <c r="G981">
        <v>36963.68650610745</v>
      </c>
      <c r="H981">
        <v>37999.802842776538</v>
      </c>
      <c r="I981" t="s">
        <v>12</v>
      </c>
      <c r="J981">
        <v>1959.3487330470391</v>
      </c>
      <c r="K981">
        <f t="shared" si="15"/>
        <v>36040.4541097295</v>
      </c>
    </row>
    <row r="982" spans="1:11" x14ac:dyDescent="0.2">
      <c r="A982" s="1">
        <v>38758</v>
      </c>
      <c r="B982">
        <v>21</v>
      </c>
      <c r="C982">
        <v>11460.251534403302</v>
      </c>
      <c r="D982">
        <v>18529.275825228262</v>
      </c>
      <c r="E982">
        <v>5862.6242598319031</v>
      </c>
      <c r="F982">
        <v>142.15009270251767</v>
      </c>
      <c r="G982">
        <v>35994.301712165987</v>
      </c>
      <c r="H982">
        <v>36357.464594495184</v>
      </c>
      <c r="I982" t="s">
        <v>12</v>
      </c>
      <c r="J982">
        <v>2021.8741906089253</v>
      </c>
      <c r="K982">
        <f t="shared" si="15"/>
        <v>34335.590403886257</v>
      </c>
    </row>
    <row r="983" spans="1:11" x14ac:dyDescent="0.2">
      <c r="A983" s="1">
        <v>38758</v>
      </c>
      <c r="B983">
        <v>22</v>
      </c>
      <c r="C983">
        <v>10955.718901648166</v>
      </c>
      <c r="D983">
        <v>17562.991371088279</v>
      </c>
      <c r="E983">
        <v>5576.36609886316</v>
      </c>
      <c r="F983">
        <v>133.7280817283679</v>
      </c>
      <c r="G983">
        <v>34228.804453327975</v>
      </c>
      <c r="H983">
        <v>34203.382525425404</v>
      </c>
      <c r="I983" t="s">
        <v>12</v>
      </c>
      <c r="J983">
        <v>1943.3560066361495</v>
      </c>
      <c r="K983">
        <f t="shared" si="15"/>
        <v>32260.026518789255</v>
      </c>
    </row>
    <row r="984" spans="1:11" x14ac:dyDescent="0.2">
      <c r="A984" s="1">
        <v>38758</v>
      </c>
      <c r="B984">
        <v>23</v>
      </c>
      <c r="C984">
        <v>10253.8438258838</v>
      </c>
      <c r="D984">
        <v>16293.774731858835</v>
      </c>
      <c r="E984">
        <v>5237.2108933002646</v>
      </c>
      <c r="F984">
        <v>123.74978502750066</v>
      </c>
      <c r="G984">
        <v>31908.5792360704</v>
      </c>
      <c r="H984">
        <v>31651.252153098729</v>
      </c>
      <c r="I984" t="s">
        <v>9</v>
      </c>
      <c r="J984">
        <v>1844.0436415346619</v>
      </c>
      <c r="K984">
        <f t="shared" si="15"/>
        <v>29807.208511564066</v>
      </c>
    </row>
    <row r="985" spans="1:11" x14ac:dyDescent="0.2">
      <c r="A985" s="1">
        <v>38758</v>
      </c>
      <c r="B985">
        <v>24</v>
      </c>
      <c r="C985">
        <v>9006.0409933708288</v>
      </c>
      <c r="D985">
        <v>14899.378597021985</v>
      </c>
      <c r="E985">
        <v>4916.7262130852569</v>
      </c>
      <c r="F985">
        <v>114.32079448035468</v>
      </c>
      <c r="G985">
        <v>28936.466597958424</v>
      </c>
      <c r="H985">
        <v>29239.616793161898</v>
      </c>
      <c r="I985" t="s">
        <v>9</v>
      </c>
      <c r="J985">
        <v>1802.2421868168399</v>
      </c>
      <c r="K985">
        <f t="shared" si="15"/>
        <v>27437.37460634506</v>
      </c>
    </row>
    <row r="986" spans="1:11" x14ac:dyDescent="0.2">
      <c r="A986" s="1">
        <v>38759</v>
      </c>
      <c r="B986">
        <v>1</v>
      </c>
      <c r="C986">
        <v>7979.4489902379837</v>
      </c>
      <c r="D986">
        <v>12481.266976423083</v>
      </c>
      <c r="E986">
        <v>4688.127784880543</v>
      </c>
      <c r="F986">
        <v>107.59519244162816</v>
      </c>
      <c r="G986">
        <v>25256.438943983241</v>
      </c>
      <c r="H986">
        <v>27519.422079596767</v>
      </c>
      <c r="I986" t="s">
        <v>9</v>
      </c>
      <c r="J986">
        <v>1766.6392773811956</v>
      </c>
      <c r="K986">
        <f t="shared" si="15"/>
        <v>25752.78280221557</v>
      </c>
    </row>
    <row r="987" spans="1:11" x14ac:dyDescent="0.2">
      <c r="A987" s="1">
        <v>38759</v>
      </c>
      <c r="B987">
        <v>2</v>
      </c>
      <c r="C987">
        <v>7432.9395614077293</v>
      </c>
      <c r="D987">
        <v>12274.961133635132</v>
      </c>
      <c r="E987">
        <v>4631.7041696567867</v>
      </c>
      <c r="F987">
        <v>105.93515136189953</v>
      </c>
      <c r="G987">
        <v>24445.540016061546</v>
      </c>
      <c r="H987">
        <v>27094.836462843439</v>
      </c>
      <c r="I987" t="s">
        <v>9</v>
      </c>
      <c r="J987">
        <v>1759.3487330470391</v>
      </c>
      <c r="K987">
        <f t="shared" si="15"/>
        <v>25335.487729796401</v>
      </c>
    </row>
    <row r="988" spans="1:11" x14ac:dyDescent="0.2">
      <c r="A988" s="1">
        <v>38759</v>
      </c>
      <c r="B988">
        <v>3</v>
      </c>
      <c r="C988">
        <v>7242.6871564933945</v>
      </c>
      <c r="D988">
        <v>12060.499592854512</v>
      </c>
      <c r="E988">
        <v>4553.880269517037</v>
      </c>
      <c r="F988">
        <v>103.64549178045732</v>
      </c>
      <c r="G988">
        <v>23960.712510645404</v>
      </c>
      <c r="H988">
        <v>26509.214493957748</v>
      </c>
      <c r="I988" t="s">
        <v>9</v>
      </c>
      <c r="J988">
        <v>1765.0509151237723</v>
      </c>
      <c r="K988">
        <f t="shared" si="15"/>
        <v>24744.163578833977</v>
      </c>
    </row>
    <row r="989" spans="1:11" x14ac:dyDescent="0.2">
      <c r="A989" s="1">
        <v>38759</v>
      </c>
      <c r="B989">
        <v>4</v>
      </c>
      <c r="C989">
        <v>7261.7827778177671</v>
      </c>
      <c r="D989">
        <v>12270.446797013272</v>
      </c>
      <c r="E989">
        <v>4577.124126793954</v>
      </c>
      <c r="F989">
        <v>104.32935008655865</v>
      </c>
      <c r="G989">
        <v>24213.683051711552</v>
      </c>
      <c r="H989">
        <v>26684.123659889585</v>
      </c>
      <c r="I989" t="s">
        <v>9</v>
      </c>
      <c r="J989">
        <v>1782.1574613539715</v>
      </c>
      <c r="K989">
        <f t="shared" si="15"/>
        <v>24901.966198535614</v>
      </c>
    </row>
    <row r="990" spans="1:11" x14ac:dyDescent="0.2">
      <c r="A990" s="1">
        <v>38759</v>
      </c>
      <c r="B990">
        <v>5</v>
      </c>
      <c r="C990">
        <v>7548.2154409894138</v>
      </c>
      <c r="D990">
        <v>12579.966762306405</v>
      </c>
      <c r="E990">
        <v>4583.0744573064494</v>
      </c>
      <c r="F990">
        <v>104.50441496053975</v>
      </c>
      <c r="G990">
        <v>24815.761075562805</v>
      </c>
      <c r="H990">
        <v>26728.899676819998</v>
      </c>
      <c r="I990" t="s">
        <v>9</v>
      </c>
      <c r="J990">
        <v>1827.7749179678362</v>
      </c>
      <c r="K990">
        <f t="shared" si="15"/>
        <v>24901.124758852162</v>
      </c>
    </row>
    <row r="991" spans="1:11" x14ac:dyDescent="0.2">
      <c r="A991" s="1">
        <v>38759</v>
      </c>
      <c r="B991">
        <v>6</v>
      </c>
      <c r="C991">
        <v>8121.8025759147531</v>
      </c>
      <c r="D991">
        <v>13540.276176889851</v>
      </c>
      <c r="E991">
        <v>4679.5491897450383</v>
      </c>
      <c r="F991">
        <v>107.34280130584531</v>
      </c>
      <c r="G991">
        <v>26448.970743855487</v>
      </c>
      <c r="H991">
        <v>27454.868468630135</v>
      </c>
      <c r="I991" t="s">
        <v>9</v>
      </c>
      <c r="J991">
        <v>1937.3003755297223</v>
      </c>
      <c r="K991">
        <f t="shared" si="15"/>
        <v>25517.568093100414</v>
      </c>
    </row>
    <row r="992" spans="1:11" x14ac:dyDescent="0.2">
      <c r="A992" s="1">
        <v>38759</v>
      </c>
      <c r="B992">
        <v>7</v>
      </c>
      <c r="C992">
        <v>9531.4363046221006</v>
      </c>
      <c r="D992">
        <v>15268.4581049034</v>
      </c>
      <c r="E992">
        <v>4805.8134459942758</v>
      </c>
      <c r="F992">
        <v>111.05762623232155</v>
      </c>
      <c r="G992">
        <v>29716.765481752096</v>
      </c>
      <c r="H992">
        <v>28405.002324833491</v>
      </c>
      <c r="I992" t="s">
        <v>10</v>
      </c>
      <c r="J992">
        <v>2137.9396529109181</v>
      </c>
      <c r="K992">
        <f t="shared" si="15"/>
        <v>26267.062671922573</v>
      </c>
    </row>
    <row r="993" spans="1:11" x14ac:dyDescent="0.2">
      <c r="A993" s="1">
        <v>38759</v>
      </c>
      <c r="B993">
        <v>8</v>
      </c>
      <c r="C993">
        <v>10761.404745339853</v>
      </c>
      <c r="D993">
        <v>16170.648027990155</v>
      </c>
      <c r="E993">
        <v>4965.5422519765916</v>
      </c>
      <c r="F993">
        <v>115.75701280113904</v>
      </c>
      <c r="G993">
        <v>32013.35203810774</v>
      </c>
      <c r="H993">
        <v>29606.95567951183</v>
      </c>
      <c r="I993" t="s">
        <v>10</v>
      </c>
      <c r="J993">
        <v>10610.161852886786</v>
      </c>
      <c r="K993">
        <f t="shared" si="15"/>
        <v>18996.793826625042</v>
      </c>
    </row>
    <row r="994" spans="1:11" x14ac:dyDescent="0.2">
      <c r="A994" s="1">
        <v>38759</v>
      </c>
      <c r="B994">
        <v>9</v>
      </c>
      <c r="C994">
        <v>12258.794128801746</v>
      </c>
      <c r="D994">
        <v>16800.987580360714</v>
      </c>
      <c r="E994">
        <v>5206.7124197238727</v>
      </c>
      <c r="F994">
        <v>122.85248841144633</v>
      </c>
      <c r="G994">
        <v>34389.346617297779</v>
      </c>
      <c r="H994">
        <v>31421.752267951077</v>
      </c>
      <c r="I994" t="s">
        <v>10</v>
      </c>
      <c r="J994">
        <v>26178.12619595724</v>
      </c>
      <c r="K994">
        <f t="shared" si="15"/>
        <v>5243.6260719938364</v>
      </c>
    </row>
    <row r="995" spans="1:11" x14ac:dyDescent="0.2">
      <c r="A995" s="1">
        <v>38759</v>
      </c>
      <c r="B995">
        <v>10</v>
      </c>
      <c r="C995">
        <v>12915.890309605749</v>
      </c>
      <c r="D995">
        <v>17093.717605032503</v>
      </c>
      <c r="E995">
        <v>5345.4302572213846</v>
      </c>
      <c r="F995">
        <v>126.93371057035601</v>
      </c>
      <c r="G995">
        <v>35481.971882429993</v>
      </c>
      <c r="H995">
        <v>32465.598862236133</v>
      </c>
      <c r="I995" t="s">
        <v>10</v>
      </c>
      <c r="J995">
        <v>34881.457499769764</v>
      </c>
      <c r="K995">
        <f t="shared" si="15"/>
        <v>-2415.8586375336308</v>
      </c>
    </row>
    <row r="996" spans="1:11" x14ac:dyDescent="0.2">
      <c r="A996" s="1">
        <v>38759</v>
      </c>
      <c r="B996">
        <v>11</v>
      </c>
      <c r="C996">
        <v>12576.286361659721</v>
      </c>
      <c r="D996">
        <v>17083.496569838655</v>
      </c>
      <c r="E996">
        <v>5409.5993001209008</v>
      </c>
      <c r="F996">
        <v>128.82163013803404</v>
      </c>
      <c r="G996">
        <v>35198.203861757305</v>
      </c>
      <c r="H996">
        <v>32948.468535650652</v>
      </c>
      <c r="I996" t="s">
        <v>10</v>
      </c>
      <c r="J996">
        <v>38137.921649557138</v>
      </c>
      <c r="K996">
        <f t="shared" si="15"/>
        <v>-5189.4531139064857</v>
      </c>
    </row>
    <row r="997" spans="1:11" x14ac:dyDescent="0.2">
      <c r="A997" s="1">
        <v>38759</v>
      </c>
      <c r="B997">
        <v>12</v>
      </c>
      <c r="C997">
        <v>12430.092271407186</v>
      </c>
      <c r="D997">
        <v>17146.269539745994</v>
      </c>
      <c r="E997">
        <v>5429.4074777638216</v>
      </c>
      <c r="F997">
        <v>129.40440719816053</v>
      </c>
      <c r="G997">
        <v>35135.173696115162</v>
      </c>
      <c r="H997">
        <v>33097.524339464828</v>
      </c>
      <c r="I997" t="s">
        <v>10</v>
      </c>
      <c r="J997">
        <v>38127.425286351689</v>
      </c>
      <c r="K997">
        <f t="shared" si="15"/>
        <v>-5029.9009468868608</v>
      </c>
    </row>
    <row r="998" spans="1:11" x14ac:dyDescent="0.2">
      <c r="A998" s="1">
        <v>38759</v>
      </c>
      <c r="B998">
        <v>13</v>
      </c>
      <c r="C998">
        <v>12348.807589488846</v>
      </c>
      <c r="D998">
        <v>17015.850035714237</v>
      </c>
      <c r="E998">
        <v>5397.7031836456899</v>
      </c>
      <c r="F998">
        <v>128.47163409542364</v>
      </c>
      <c r="G998">
        <v>34890.8324429442</v>
      </c>
      <c r="H998">
        <v>32858.950699358764</v>
      </c>
      <c r="I998" t="s">
        <v>10</v>
      </c>
      <c r="J998">
        <v>38131.226741069513</v>
      </c>
      <c r="K998">
        <f t="shared" si="15"/>
        <v>-5272.2760417107493</v>
      </c>
    </row>
    <row r="999" spans="1:11" x14ac:dyDescent="0.2">
      <c r="A999" s="1">
        <v>38759</v>
      </c>
      <c r="B999">
        <v>14</v>
      </c>
      <c r="C999">
        <v>11534.214057349674</v>
      </c>
      <c r="D999">
        <v>16797.876709848544</v>
      </c>
      <c r="E999">
        <v>5342.2854287733344</v>
      </c>
      <c r="F999">
        <v>126.84118646689757</v>
      </c>
      <c r="G999">
        <v>33801.217382438452</v>
      </c>
      <c r="H999">
        <v>32441.934144530547</v>
      </c>
      <c r="I999" t="s">
        <v>11</v>
      </c>
      <c r="J999">
        <v>37907.742367435836</v>
      </c>
      <c r="K999">
        <f t="shared" si="15"/>
        <v>-5465.8082229052889</v>
      </c>
    </row>
    <row r="1000" spans="1:11" x14ac:dyDescent="0.2">
      <c r="A1000" s="1">
        <v>38759</v>
      </c>
      <c r="B1000">
        <v>15</v>
      </c>
      <c r="C1000">
        <v>11117.743652496129</v>
      </c>
      <c r="D1000">
        <v>16421.511574693413</v>
      </c>
      <c r="E1000">
        <v>5277.266555064878</v>
      </c>
      <c r="F1000">
        <v>124.92826399842943</v>
      </c>
      <c r="G1000">
        <v>32941.450046252852</v>
      </c>
      <c r="H1000">
        <v>31952.669525724479</v>
      </c>
      <c r="I1000" t="s">
        <v>11</v>
      </c>
      <c r="J1000">
        <v>35851.155365094099</v>
      </c>
      <c r="K1000">
        <f t="shared" si="15"/>
        <v>-3898.4858393696195</v>
      </c>
    </row>
    <row r="1001" spans="1:11" x14ac:dyDescent="0.2">
      <c r="A1001" s="1">
        <v>38759</v>
      </c>
      <c r="B1001">
        <v>16</v>
      </c>
      <c r="C1001">
        <v>11050.614950833111</v>
      </c>
      <c r="D1001">
        <v>16173.619579218152</v>
      </c>
      <c r="E1001">
        <v>5249.9280584358039</v>
      </c>
      <c r="F1001">
        <v>124.12393717033962</v>
      </c>
      <c r="G1001">
        <v>32598.286525657408</v>
      </c>
      <c r="H1001">
        <v>31746.948350178878</v>
      </c>
      <c r="I1001" t="s">
        <v>11</v>
      </c>
      <c r="J1001">
        <v>29820.246727910489</v>
      </c>
      <c r="K1001">
        <f t="shared" si="15"/>
        <v>1926.7016222683887</v>
      </c>
    </row>
    <row r="1002" spans="1:11" x14ac:dyDescent="0.2">
      <c r="A1002" s="1">
        <v>38759</v>
      </c>
      <c r="B1002">
        <v>17</v>
      </c>
      <c r="C1002">
        <v>11357.002873619716</v>
      </c>
      <c r="D1002">
        <v>16145.044022843662</v>
      </c>
      <c r="E1002">
        <v>5298.418404592875</v>
      </c>
      <c r="F1002">
        <v>125.55057327424362</v>
      </c>
      <c r="G1002">
        <v>32926.0158743305</v>
      </c>
      <c r="H1002">
        <v>32111.836410754862</v>
      </c>
      <c r="I1002" t="s">
        <v>11</v>
      </c>
      <c r="J1002">
        <v>14268.793295223695</v>
      </c>
      <c r="K1002">
        <f t="shared" si="15"/>
        <v>17843.043115531167</v>
      </c>
    </row>
    <row r="1003" spans="1:11" x14ac:dyDescent="0.2">
      <c r="A1003" s="1">
        <v>38759</v>
      </c>
      <c r="B1003">
        <v>18</v>
      </c>
      <c r="C1003">
        <v>11953.707039274488</v>
      </c>
      <c r="D1003">
        <v>17337.5743903609</v>
      </c>
      <c r="E1003">
        <v>5762.7638378069023</v>
      </c>
      <c r="F1003">
        <v>139.21209587010731</v>
      </c>
      <c r="G1003">
        <v>35193.257363312398</v>
      </c>
      <c r="H1003">
        <v>35606.01861382572</v>
      </c>
      <c r="I1003" t="s">
        <v>12</v>
      </c>
      <c r="J1003">
        <v>1988.2567339950606</v>
      </c>
      <c r="K1003">
        <f t="shared" si="15"/>
        <v>33617.761879830658</v>
      </c>
    </row>
    <row r="1004" spans="1:11" x14ac:dyDescent="0.2">
      <c r="A1004" s="1">
        <v>38759</v>
      </c>
      <c r="B1004">
        <v>19</v>
      </c>
      <c r="C1004">
        <v>11530.832607851906</v>
      </c>
      <c r="D1004">
        <v>17671.418807208473</v>
      </c>
      <c r="E1004">
        <v>5867.2824233568335</v>
      </c>
      <c r="F1004">
        <v>142.2871406881317</v>
      </c>
      <c r="G1004">
        <v>35211.820979105345</v>
      </c>
      <c r="H1004">
        <v>36392.517102657366</v>
      </c>
      <c r="I1004" t="s">
        <v>12</v>
      </c>
      <c r="J1004">
        <v>1967.1429141757508</v>
      </c>
      <c r="K1004">
        <f t="shared" si="15"/>
        <v>34425.374188481612</v>
      </c>
    </row>
    <row r="1005" spans="1:11" x14ac:dyDescent="0.2">
      <c r="A1005" s="1">
        <v>38759</v>
      </c>
      <c r="B1005">
        <v>20</v>
      </c>
      <c r="C1005">
        <v>11094.996491960881</v>
      </c>
      <c r="D1005">
        <v>17332.742827266458</v>
      </c>
      <c r="E1005">
        <v>5748.2636943075104</v>
      </c>
      <c r="F1005">
        <v>138.78548666090484</v>
      </c>
      <c r="G1005">
        <v>34314.788500195755</v>
      </c>
      <c r="H1005">
        <v>35496.905570531948</v>
      </c>
      <c r="I1005" t="s">
        <v>12</v>
      </c>
      <c r="J1005">
        <v>1995.7530972005052</v>
      </c>
      <c r="K1005">
        <f t="shared" si="15"/>
        <v>33501.152473331444</v>
      </c>
    </row>
    <row r="1006" spans="1:11" x14ac:dyDescent="0.2">
      <c r="A1006" s="1">
        <v>38759</v>
      </c>
      <c r="B1006">
        <v>21</v>
      </c>
      <c r="C1006">
        <v>10691.356835882925</v>
      </c>
      <c r="D1006">
        <v>16740.361873466252</v>
      </c>
      <c r="E1006">
        <v>5569.1008786141965</v>
      </c>
      <c r="F1006">
        <v>133.51433143926062</v>
      </c>
      <c r="G1006">
        <v>33134.333919402634</v>
      </c>
      <c r="H1006">
        <v>34148.71201188206</v>
      </c>
      <c r="I1006" t="s">
        <v>12</v>
      </c>
      <c r="J1006">
        <v>1985.8596434307046</v>
      </c>
      <c r="K1006">
        <f t="shared" si="15"/>
        <v>32162.852368451357</v>
      </c>
    </row>
    <row r="1007" spans="1:11" x14ac:dyDescent="0.2">
      <c r="A1007" s="1">
        <v>38759</v>
      </c>
      <c r="B1007">
        <v>22</v>
      </c>
      <c r="C1007">
        <v>10328.533884135619</v>
      </c>
      <c r="D1007">
        <v>15930.840144102769</v>
      </c>
      <c r="E1007">
        <v>5364.1386538174411</v>
      </c>
      <c r="F1007">
        <v>127.48413093534238</v>
      </c>
      <c r="G1007">
        <v>31750.996812991172</v>
      </c>
      <c r="H1007">
        <v>32606.378854367129</v>
      </c>
      <c r="I1007" t="s">
        <v>12</v>
      </c>
      <c r="J1007">
        <v>1982.7676443787259</v>
      </c>
      <c r="K1007">
        <f t="shared" si="15"/>
        <v>30623.611209988405</v>
      </c>
    </row>
    <row r="1008" spans="1:11" x14ac:dyDescent="0.2">
      <c r="A1008" s="1">
        <v>38759</v>
      </c>
      <c r="B1008">
        <v>23</v>
      </c>
      <c r="C1008">
        <v>10004.23528312507</v>
      </c>
      <c r="D1008">
        <v>14808.045717970741</v>
      </c>
      <c r="E1008">
        <v>5103.8101790458422</v>
      </c>
      <c r="F1008">
        <v>119.82499813021869</v>
      </c>
      <c r="G1008">
        <v>30035.916178271873</v>
      </c>
      <c r="H1008">
        <v>30647.416714471958</v>
      </c>
      <c r="I1008" t="s">
        <v>9</v>
      </c>
      <c r="J1008">
        <v>2007.4989208119005</v>
      </c>
      <c r="K1008">
        <f t="shared" si="15"/>
        <v>28639.917793660057</v>
      </c>
    </row>
    <row r="1009" spans="1:11" x14ac:dyDescent="0.2">
      <c r="A1009" s="1">
        <v>38759</v>
      </c>
      <c r="B1009">
        <v>24</v>
      </c>
      <c r="C1009">
        <v>8472.8277731570379</v>
      </c>
      <c r="D1009">
        <v>13438.307371395325</v>
      </c>
      <c r="E1009">
        <v>4800.6523522936459</v>
      </c>
      <c r="F1009">
        <v>110.90578152110626</v>
      </c>
      <c r="G1009">
        <v>26822.693278367115</v>
      </c>
      <c r="H1009">
        <v>28366.165285708765</v>
      </c>
      <c r="I1009" t="s">
        <v>9</v>
      </c>
      <c r="J1009">
        <v>2041.1309246039855</v>
      </c>
      <c r="K1009">
        <f t="shared" si="15"/>
        <v>26325.034361104779</v>
      </c>
    </row>
    <row r="1010" spans="1:11" x14ac:dyDescent="0.2">
      <c r="A1010" s="1">
        <v>38760</v>
      </c>
      <c r="B1010">
        <v>1</v>
      </c>
      <c r="C1010">
        <v>7805.1915975034872</v>
      </c>
      <c r="D1010">
        <v>12208.697649393675</v>
      </c>
      <c r="E1010">
        <v>4608.2633818893846</v>
      </c>
      <c r="F1010">
        <v>105.2454991572194</v>
      </c>
      <c r="G1010">
        <v>24727.398127943765</v>
      </c>
      <c r="H1010">
        <v>26918.445402257592</v>
      </c>
      <c r="I1010" t="s">
        <v>9</v>
      </c>
      <c r="J1010">
        <v>2193.1963869059782</v>
      </c>
      <c r="K1010">
        <f t="shared" si="15"/>
        <v>24725.249015351612</v>
      </c>
    </row>
    <row r="1011" spans="1:11" x14ac:dyDescent="0.2">
      <c r="A1011" s="1">
        <v>38760</v>
      </c>
      <c r="B1011">
        <v>2</v>
      </c>
      <c r="C1011">
        <v>7250.5488178331516</v>
      </c>
      <c r="D1011">
        <v>11973.756035703629</v>
      </c>
      <c r="E1011">
        <v>4543.3505476758055</v>
      </c>
      <c r="F1011">
        <v>103.33569648029372</v>
      </c>
      <c r="G1011">
        <v>23870.99109769288</v>
      </c>
      <c r="H1011">
        <v>26429.978726726767</v>
      </c>
      <c r="I1011" t="s">
        <v>9</v>
      </c>
      <c r="J1011">
        <v>2333.8502114653948</v>
      </c>
      <c r="K1011">
        <f t="shared" si="15"/>
        <v>24096.128515261371</v>
      </c>
    </row>
    <row r="1012" spans="1:11" x14ac:dyDescent="0.2">
      <c r="A1012" s="1">
        <v>38760</v>
      </c>
      <c r="B1012">
        <v>3</v>
      </c>
      <c r="C1012">
        <v>7168.6761364111735</v>
      </c>
      <c r="D1012">
        <v>11937.256677858782</v>
      </c>
      <c r="E1012">
        <v>4517.8813758564102</v>
      </c>
      <c r="F1012">
        <v>102.58636712025192</v>
      </c>
      <c r="G1012">
        <v>23726.400557246619</v>
      </c>
      <c r="H1012">
        <v>26238.324151204615</v>
      </c>
      <c r="I1012" t="s">
        <v>9</v>
      </c>
      <c r="J1012">
        <v>2192.1963869059782</v>
      </c>
      <c r="K1012">
        <f t="shared" si="15"/>
        <v>24046.127764298639</v>
      </c>
    </row>
    <row r="1013" spans="1:11" x14ac:dyDescent="0.2">
      <c r="A1013" s="1">
        <v>38760</v>
      </c>
      <c r="B1013">
        <v>4</v>
      </c>
      <c r="C1013">
        <v>7097.5326765792506</v>
      </c>
      <c r="D1013">
        <v>11992.908595952276</v>
      </c>
      <c r="E1013">
        <v>4496.9173677193376</v>
      </c>
      <c r="F1013">
        <v>101.96958433231291</v>
      </c>
      <c r="G1013">
        <v>23689.32822458318</v>
      </c>
      <c r="H1013">
        <v>26080.570765690365</v>
      </c>
      <c r="I1013" t="s">
        <v>9</v>
      </c>
      <c r="J1013">
        <v>2015.4287425272523</v>
      </c>
      <c r="K1013">
        <f t="shared" si="15"/>
        <v>24065.142023163113</v>
      </c>
    </row>
    <row r="1014" spans="1:11" x14ac:dyDescent="0.2">
      <c r="A1014" s="1">
        <v>38760</v>
      </c>
      <c r="B1014">
        <v>5</v>
      </c>
      <c r="C1014">
        <v>7437.6933891806748</v>
      </c>
      <c r="D1014">
        <v>12395.769086825961</v>
      </c>
      <c r="E1014">
        <v>4531.0651147694061</v>
      </c>
      <c r="F1014">
        <v>102.97424634587755</v>
      </c>
      <c r="G1014">
        <v>24467.501837121923</v>
      </c>
      <c r="H1014">
        <v>26337.531298695798</v>
      </c>
      <c r="I1014" t="s">
        <v>9</v>
      </c>
      <c r="J1014">
        <v>1869.1720085321922</v>
      </c>
      <c r="K1014">
        <f t="shared" si="15"/>
        <v>24468.359290163608</v>
      </c>
    </row>
    <row r="1015" spans="1:11" x14ac:dyDescent="0.2">
      <c r="A1015" s="1">
        <v>38760</v>
      </c>
      <c r="B1015">
        <v>6</v>
      </c>
      <c r="C1015">
        <v>7990.3830990931274</v>
      </c>
      <c r="D1015">
        <v>13321.179985551222</v>
      </c>
      <c r="E1015">
        <v>4620.5124583975412</v>
      </c>
      <c r="F1015">
        <v>105.60587964882103</v>
      </c>
      <c r="G1015">
        <v>26037.681422690712</v>
      </c>
      <c r="H1015">
        <v>27010.619249737054</v>
      </c>
      <c r="I1015" t="s">
        <v>9</v>
      </c>
      <c r="J1015">
        <v>1851.4625528663487</v>
      </c>
      <c r="K1015">
        <f t="shared" si="15"/>
        <v>25159.156696870705</v>
      </c>
    </row>
    <row r="1016" spans="1:11" x14ac:dyDescent="0.2">
      <c r="A1016" s="1">
        <v>38760</v>
      </c>
      <c r="B1016">
        <v>7</v>
      </c>
      <c r="C1016">
        <v>9185.0088704661048</v>
      </c>
      <c r="D1016">
        <v>14713.51417035337</v>
      </c>
      <c r="E1016">
        <v>4668.6165178232777</v>
      </c>
      <c r="F1016">
        <v>107.02115079782048</v>
      </c>
      <c r="G1016">
        <v>28674.160709440574</v>
      </c>
      <c r="H1016">
        <v>27372.600516953258</v>
      </c>
      <c r="I1016" t="s">
        <v>10</v>
      </c>
      <c r="J1016">
        <v>2142.8331066807186</v>
      </c>
      <c r="K1016">
        <f t="shared" si="15"/>
        <v>25229.76741027254</v>
      </c>
    </row>
    <row r="1017" spans="1:11" x14ac:dyDescent="0.2">
      <c r="A1017" s="1">
        <v>38760</v>
      </c>
      <c r="B1017">
        <v>8</v>
      </c>
      <c r="C1017">
        <v>10261.160181618876</v>
      </c>
      <c r="D1017">
        <v>15418.954456446865</v>
      </c>
      <c r="E1017">
        <v>4782.646846063627</v>
      </c>
      <c r="F1017">
        <v>110.37604091720117</v>
      </c>
      <c r="G1017">
        <v>30573.137525046572</v>
      </c>
      <c r="H1017">
        <v>28230.674517573621</v>
      </c>
      <c r="I1017" t="s">
        <v>10</v>
      </c>
      <c r="J1017">
        <v>10509.721120787768</v>
      </c>
      <c r="K1017">
        <f t="shared" si="15"/>
        <v>17720.953396785852</v>
      </c>
    </row>
    <row r="1018" spans="1:11" x14ac:dyDescent="0.2">
      <c r="A1018" s="1">
        <v>38760</v>
      </c>
      <c r="B1018">
        <v>9</v>
      </c>
      <c r="C1018">
        <v>11573.949096069335</v>
      </c>
      <c r="D1018">
        <v>15862.390131988876</v>
      </c>
      <c r="E1018">
        <v>4973.4361349451801</v>
      </c>
      <c r="F1018">
        <v>115.9892589972479</v>
      </c>
      <c r="G1018">
        <v>32525.764622000639</v>
      </c>
      <c r="H1018">
        <v>29666.356856758368</v>
      </c>
      <c r="I1018" t="s">
        <v>10</v>
      </c>
      <c r="J1018">
        <v>25538.17671185076</v>
      </c>
      <c r="K1018">
        <f t="shared" si="15"/>
        <v>4128.1801449076083</v>
      </c>
    </row>
    <row r="1019" spans="1:11" x14ac:dyDescent="0.2">
      <c r="A1019" s="1">
        <v>38760</v>
      </c>
      <c r="B1019">
        <v>10</v>
      </c>
      <c r="C1019">
        <v>12233.576092983345</v>
      </c>
      <c r="D1019">
        <v>16190.699210073839</v>
      </c>
      <c r="E1019">
        <v>5117.511996633807</v>
      </c>
      <c r="F1019">
        <v>120.22811976595167</v>
      </c>
      <c r="G1019">
        <v>33662.015419456948</v>
      </c>
      <c r="H1019">
        <v>30750.522384822161</v>
      </c>
      <c r="I1019" t="s">
        <v>10</v>
      </c>
      <c r="J1019">
        <v>33393.98943246025</v>
      </c>
      <c r="K1019">
        <f t="shared" si="15"/>
        <v>-2643.4670476380888</v>
      </c>
    </row>
    <row r="1020" spans="1:11" x14ac:dyDescent="0.2">
      <c r="A1020" s="1">
        <v>38760</v>
      </c>
      <c r="B1020">
        <v>11</v>
      </c>
      <c r="C1020">
        <v>11978.582277692898</v>
      </c>
      <c r="D1020">
        <v>16271.581559748332</v>
      </c>
      <c r="E1020">
        <v>5201.5028508255846</v>
      </c>
      <c r="F1020">
        <v>122.69921750981165</v>
      </c>
      <c r="G1020">
        <v>33574.365905776627</v>
      </c>
      <c r="H1020">
        <v>31382.550454757671</v>
      </c>
      <c r="I1020" t="s">
        <v>10</v>
      </c>
      <c r="J1020">
        <v>36545.608485995137</v>
      </c>
      <c r="K1020">
        <f t="shared" si="15"/>
        <v>-5163.0580312374659</v>
      </c>
    </row>
    <row r="1021" spans="1:11" x14ac:dyDescent="0.2">
      <c r="A1021" s="1">
        <v>38760</v>
      </c>
      <c r="B1021">
        <v>12</v>
      </c>
      <c r="C1021">
        <v>11880.856054310461</v>
      </c>
      <c r="D1021">
        <v>16388.644253166785</v>
      </c>
      <c r="E1021">
        <v>5235.0613212541266</v>
      </c>
      <c r="F1021">
        <v>123.68654239609052</v>
      </c>
      <c r="G1021">
        <v>33628.248171127467</v>
      </c>
      <c r="H1021">
        <v>31635.076702990726</v>
      </c>
      <c r="I1021" t="s">
        <v>10</v>
      </c>
      <c r="J1021">
        <v>37611.122353215513</v>
      </c>
      <c r="K1021">
        <f t="shared" si="15"/>
        <v>-5976.0456502247871</v>
      </c>
    </row>
    <row r="1022" spans="1:11" x14ac:dyDescent="0.2">
      <c r="A1022" s="1">
        <v>38760</v>
      </c>
      <c r="B1022">
        <v>13</v>
      </c>
      <c r="C1022">
        <v>11936.369430791507</v>
      </c>
      <c r="D1022">
        <v>16447.53720011919</v>
      </c>
      <c r="E1022">
        <v>5251.8610069424085</v>
      </c>
      <c r="F1022">
        <v>124.18080651331309</v>
      </c>
      <c r="G1022">
        <v>33759.948444366419</v>
      </c>
      <c r="H1022">
        <v>31761.493716167468</v>
      </c>
      <c r="I1022" t="s">
        <v>10</v>
      </c>
      <c r="J1022">
        <v>37765.485633440774</v>
      </c>
      <c r="K1022">
        <f t="shared" si="15"/>
        <v>-6003.9919172733062</v>
      </c>
    </row>
    <row r="1023" spans="1:11" x14ac:dyDescent="0.2">
      <c r="A1023" s="1">
        <v>38760</v>
      </c>
      <c r="B1023">
        <v>14</v>
      </c>
      <c r="C1023">
        <v>11279.750859702597</v>
      </c>
      <c r="D1023">
        <v>16427.288700989306</v>
      </c>
      <c r="E1023">
        <v>5247.1725464189431</v>
      </c>
      <c r="F1023">
        <v>124.04286715868696</v>
      </c>
      <c r="G1023">
        <v>33078.254974269534</v>
      </c>
      <c r="H1023">
        <v>31726.213224212373</v>
      </c>
      <c r="I1023" t="s">
        <v>11</v>
      </c>
      <c r="J1023">
        <v>37904.040185359103</v>
      </c>
      <c r="K1023">
        <f t="shared" si="15"/>
        <v>-6177.8269611467294</v>
      </c>
    </row>
    <row r="1024" spans="1:11" x14ac:dyDescent="0.2">
      <c r="A1024" s="1">
        <v>38760</v>
      </c>
      <c r="B1024">
        <v>15</v>
      </c>
      <c r="C1024">
        <v>11023.306500176817</v>
      </c>
      <c r="D1024">
        <v>16282.022768478269</v>
      </c>
      <c r="E1024">
        <v>5241.1979783076185</v>
      </c>
      <c r="F1024">
        <v>123.86708918949614</v>
      </c>
      <c r="G1024">
        <v>32670.394336152196</v>
      </c>
      <c r="H1024">
        <v>31681.254820247617</v>
      </c>
      <c r="I1024" t="s">
        <v>11</v>
      </c>
      <c r="J1024">
        <v>35452.201165004961</v>
      </c>
      <c r="K1024">
        <f t="shared" si="15"/>
        <v>-3770.9463447573435</v>
      </c>
    </row>
    <row r="1025" spans="1:11" x14ac:dyDescent="0.2">
      <c r="A1025" s="1">
        <v>38760</v>
      </c>
      <c r="B1025">
        <v>16</v>
      </c>
      <c r="C1025">
        <v>11014.193787798007</v>
      </c>
      <c r="D1025">
        <v>16120.313764276329</v>
      </c>
      <c r="E1025">
        <v>5236.023250957649</v>
      </c>
      <c r="F1025">
        <v>123.71484336222542</v>
      </c>
      <c r="G1025">
        <v>32494.245646394207</v>
      </c>
      <c r="H1025">
        <v>31642.315188416083</v>
      </c>
      <c r="I1025" t="s">
        <v>11</v>
      </c>
      <c r="J1025">
        <v>29324.653250440155</v>
      </c>
      <c r="K1025">
        <f t="shared" si="15"/>
        <v>2317.6619379759286</v>
      </c>
    </row>
    <row r="1026" spans="1:11" x14ac:dyDescent="0.2">
      <c r="A1026" s="1">
        <v>38760</v>
      </c>
      <c r="B1026">
        <v>17</v>
      </c>
      <c r="C1026">
        <v>11411.505463529533</v>
      </c>
      <c r="D1026">
        <v>16222.524562669616</v>
      </c>
      <c r="E1026">
        <v>5318.8976607533705</v>
      </c>
      <c r="F1026">
        <v>126.15309415798865</v>
      </c>
      <c r="G1026">
        <v>33079.080781110511</v>
      </c>
      <c r="H1026">
        <v>32265.94205558232</v>
      </c>
      <c r="I1026" t="s">
        <v>11</v>
      </c>
      <c r="J1026">
        <v>14085.713285743483</v>
      </c>
      <c r="K1026">
        <f t="shared" si="15"/>
        <v>18180.228769838839</v>
      </c>
    </row>
    <row r="1027" spans="1:11" x14ac:dyDescent="0.2">
      <c r="A1027" s="1">
        <v>38760</v>
      </c>
      <c r="B1027">
        <v>18</v>
      </c>
      <c r="C1027">
        <v>12137.442898316793</v>
      </c>
      <c r="D1027">
        <v>17604.063615323215</v>
      </c>
      <c r="E1027">
        <v>5835.4932976428026</v>
      </c>
      <c r="F1027">
        <v>141.35187175216089</v>
      </c>
      <c r="G1027">
        <v>35718.351683034969</v>
      </c>
      <c r="H1027">
        <v>36153.305107931119</v>
      </c>
      <c r="I1027" t="s">
        <v>12</v>
      </c>
      <c r="J1027">
        <v>2314.4796576510248</v>
      </c>
      <c r="K1027">
        <f t="shared" ref="K1027:K1090" si="16">H1027-J1027</f>
        <v>33838.825450280092</v>
      </c>
    </row>
    <row r="1028" spans="1:11" x14ac:dyDescent="0.2">
      <c r="A1028" s="1">
        <v>38760</v>
      </c>
      <c r="B1028">
        <v>19</v>
      </c>
      <c r="C1028">
        <v>11797.985916036603</v>
      </c>
      <c r="D1028">
        <v>18080.840932671319</v>
      </c>
      <c r="E1028">
        <v>5979.3313278929199</v>
      </c>
      <c r="F1028">
        <v>145.5837352741195</v>
      </c>
      <c r="G1028">
        <v>36003.741911874968</v>
      </c>
      <c r="H1028">
        <v>37235.680963220453</v>
      </c>
      <c r="I1028" t="s">
        <v>12</v>
      </c>
      <c r="J1028">
        <v>2636.5960350767896</v>
      </c>
      <c r="K1028">
        <f t="shared" si="16"/>
        <v>34599.08492814366</v>
      </c>
    </row>
    <row r="1029" spans="1:11" x14ac:dyDescent="0.2">
      <c r="A1029" s="1">
        <v>38760</v>
      </c>
      <c r="B1029">
        <v>20</v>
      </c>
      <c r="C1029">
        <v>11395.870445677305</v>
      </c>
      <c r="D1029">
        <v>17802.771895501697</v>
      </c>
      <c r="E1029">
        <v>5876.185196376674</v>
      </c>
      <c r="F1029">
        <v>142.54906947234426</v>
      </c>
      <c r="G1029">
        <v>35217.376607028018</v>
      </c>
      <c r="H1029">
        <v>36459.510140208287</v>
      </c>
      <c r="I1029" t="s">
        <v>12</v>
      </c>
      <c r="J1029">
        <v>2711.5258567921419</v>
      </c>
      <c r="K1029">
        <f t="shared" si="16"/>
        <v>33747.984283416146</v>
      </c>
    </row>
    <row r="1030" spans="1:11" x14ac:dyDescent="0.2">
      <c r="A1030" s="1">
        <v>38760</v>
      </c>
      <c r="B1030">
        <v>21</v>
      </c>
      <c r="C1030">
        <v>10926.742603720126</v>
      </c>
      <c r="D1030">
        <v>17108.925283512894</v>
      </c>
      <c r="E1030">
        <v>5669.0128055367095</v>
      </c>
      <c r="F1030">
        <v>136.45384359899163</v>
      </c>
      <c r="G1030">
        <v>33841.134536368721</v>
      </c>
      <c r="H1030">
        <v>34900.545564999506</v>
      </c>
      <c r="I1030" t="s">
        <v>12</v>
      </c>
      <c r="J1030">
        <v>2805.0658615322486</v>
      </c>
      <c r="K1030">
        <f t="shared" si="16"/>
        <v>32095.479703467256</v>
      </c>
    </row>
    <row r="1031" spans="1:11" x14ac:dyDescent="0.2">
      <c r="A1031" s="1">
        <v>38760</v>
      </c>
      <c r="B1031">
        <v>22</v>
      </c>
      <c r="C1031">
        <v>10383.982178410986</v>
      </c>
      <c r="D1031">
        <v>16016.364180938319</v>
      </c>
      <c r="E1031">
        <v>5387.4006892934813</v>
      </c>
      <c r="F1031">
        <v>128.16852406285099</v>
      </c>
      <c r="G1031">
        <v>31915.915572705639</v>
      </c>
      <c r="H1031">
        <v>32781.424810574725</v>
      </c>
      <c r="I1031" t="s">
        <v>12</v>
      </c>
      <c r="J1031">
        <v>2547.2763963861917</v>
      </c>
      <c r="K1031">
        <f t="shared" si="16"/>
        <v>30234.148414188534</v>
      </c>
    </row>
    <row r="1032" spans="1:11" x14ac:dyDescent="0.2">
      <c r="A1032" s="1">
        <v>38760</v>
      </c>
      <c r="B1032">
        <v>23</v>
      </c>
      <c r="C1032">
        <v>9795.3771905593712</v>
      </c>
      <c r="D1032">
        <v>14498.898632186198</v>
      </c>
      <c r="E1032">
        <v>5018.7831675041289</v>
      </c>
      <c r="F1032">
        <v>117.32341556614408</v>
      </c>
      <c r="G1032">
        <v>29430.382405815846</v>
      </c>
      <c r="H1032">
        <v>30007.591598818421</v>
      </c>
      <c r="I1032" t="s">
        <v>9</v>
      </c>
      <c r="J1032">
        <v>2475.9713048738145</v>
      </c>
      <c r="K1032">
        <f t="shared" si="16"/>
        <v>27531.620293944605</v>
      </c>
    </row>
    <row r="1033" spans="1:11" x14ac:dyDescent="0.2">
      <c r="A1033" s="1">
        <v>38760</v>
      </c>
      <c r="B1033">
        <v>24</v>
      </c>
      <c r="C1033">
        <v>8241.7283965413208</v>
      </c>
      <c r="D1033">
        <v>13071.772781120904</v>
      </c>
      <c r="E1033">
        <v>4697.8349432115183</v>
      </c>
      <c r="F1033">
        <v>107.8807870731126</v>
      </c>
      <c r="G1033">
        <v>26119.216907946859</v>
      </c>
      <c r="H1033">
        <v>27592.468086849844</v>
      </c>
      <c r="I1033" t="s">
        <v>9</v>
      </c>
      <c r="J1033">
        <v>2463.4749416683699</v>
      </c>
      <c r="K1033">
        <f t="shared" si="16"/>
        <v>25128.993145181474</v>
      </c>
    </row>
    <row r="1034" spans="1:11" x14ac:dyDescent="0.2">
      <c r="A1034" s="1">
        <v>38761</v>
      </c>
      <c r="B1034">
        <v>1</v>
      </c>
      <c r="C1034">
        <v>7717.9857330192017</v>
      </c>
      <c r="D1034">
        <v>13715.094444356109</v>
      </c>
      <c r="E1034">
        <v>4565.7672968926863</v>
      </c>
      <c r="F1034">
        <v>103.99522041236408</v>
      </c>
      <c r="G1034">
        <v>26102.842694680363</v>
      </c>
      <c r="H1034">
        <v>26598.663935111759</v>
      </c>
      <c r="I1034" t="s">
        <v>9</v>
      </c>
      <c r="J1034">
        <v>2578.3345850990745</v>
      </c>
      <c r="K1034">
        <f t="shared" si="16"/>
        <v>24020.329350012686</v>
      </c>
    </row>
    <row r="1035" spans="1:11" x14ac:dyDescent="0.2">
      <c r="A1035" s="1">
        <v>38761</v>
      </c>
      <c r="B1035">
        <v>2</v>
      </c>
      <c r="C1035">
        <v>7453.5633645327689</v>
      </c>
      <c r="D1035">
        <v>13469.384062247662</v>
      </c>
      <c r="E1035">
        <v>4546.57414832005</v>
      </c>
      <c r="F1035">
        <v>103.43053814318368</v>
      </c>
      <c r="G1035">
        <v>25572.952113243668</v>
      </c>
      <c r="H1035">
        <v>26454.236202293956</v>
      </c>
      <c r="I1035" t="s">
        <v>9</v>
      </c>
      <c r="J1035">
        <v>2515.809127537188</v>
      </c>
      <c r="K1035">
        <f t="shared" si="16"/>
        <v>23938.427074756768</v>
      </c>
    </row>
    <row r="1036" spans="1:11" x14ac:dyDescent="0.2">
      <c r="A1036" s="1">
        <v>38761</v>
      </c>
      <c r="B1036">
        <v>3</v>
      </c>
      <c r="C1036">
        <v>7125.1026708905329</v>
      </c>
      <c r="D1036">
        <v>13290.115146648486</v>
      </c>
      <c r="E1036">
        <v>4508.4726429610155</v>
      </c>
      <c r="F1036">
        <v>102.30955247353688</v>
      </c>
      <c r="G1036">
        <v>25026.000012973571</v>
      </c>
      <c r="H1036">
        <v>26167.523784311845</v>
      </c>
      <c r="I1036" t="s">
        <v>9</v>
      </c>
      <c r="J1036">
        <v>2522.6178558441206</v>
      </c>
      <c r="K1036">
        <f t="shared" si="16"/>
        <v>23644.905928467724</v>
      </c>
    </row>
    <row r="1037" spans="1:11" x14ac:dyDescent="0.2">
      <c r="A1037" s="1">
        <v>38761</v>
      </c>
      <c r="B1037">
        <v>4</v>
      </c>
      <c r="C1037">
        <v>7177.8470188458823</v>
      </c>
      <c r="D1037">
        <v>13340.391916240993</v>
      </c>
      <c r="E1037">
        <v>4536.7367128953692</v>
      </c>
      <c r="F1037">
        <v>103.1411106249471</v>
      </c>
      <c r="G1037">
        <v>25158.116758607193</v>
      </c>
      <c r="H1037">
        <v>26380.209864731303</v>
      </c>
      <c r="I1037" t="s">
        <v>9</v>
      </c>
      <c r="J1037">
        <v>2669.6833181461134</v>
      </c>
      <c r="K1037">
        <f t="shared" si="16"/>
        <v>23710.526546585192</v>
      </c>
    </row>
    <row r="1038" spans="1:11" x14ac:dyDescent="0.2">
      <c r="A1038" s="1">
        <v>38761</v>
      </c>
      <c r="B1038">
        <v>5</v>
      </c>
      <c r="C1038">
        <v>7797.7751289684211</v>
      </c>
      <c r="D1038">
        <v>13857.799258181167</v>
      </c>
      <c r="E1038">
        <v>4711.5882656969934</v>
      </c>
      <c r="F1038">
        <v>108.28542403616616</v>
      </c>
      <c r="G1038">
        <v>26475.448076882745</v>
      </c>
      <c r="H1038">
        <v>27695.961329648013</v>
      </c>
      <c r="I1038" t="s">
        <v>9</v>
      </c>
      <c r="J1038">
        <v>2803.2233228862201</v>
      </c>
      <c r="K1038">
        <f t="shared" si="16"/>
        <v>24892.738006761792</v>
      </c>
    </row>
    <row r="1039" spans="1:11" x14ac:dyDescent="0.2">
      <c r="A1039" s="1">
        <v>38761</v>
      </c>
      <c r="B1039">
        <v>6</v>
      </c>
      <c r="C1039">
        <v>8545.9190103425299</v>
      </c>
      <c r="D1039">
        <v>14863.160967711685</v>
      </c>
      <c r="E1039">
        <v>4999.7096920757094</v>
      </c>
      <c r="F1039">
        <v>116.76225420456157</v>
      </c>
      <c r="G1039">
        <v>28525.551924334486</v>
      </c>
      <c r="H1039">
        <v>29864.064401982669</v>
      </c>
      <c r="I1039" t="s">
        <v>9</v>
      </c>
      <c r="J1039">
        <v>2693.0804087104693</v>
      </c>
      <c r="K1039">
        <f t="shared" si="16"/>
        <v>27170.983993272199</v>
      </c>
    </row>
    <row r="1040" spans="1:11" x14ac:dyDescent="0.2">
      <c r="A1040" s="1">
        <v>38761</v>
      </c>
      <c r="B1040">
        <v>7</v>
      </c>
      <c r="C1040">
        <v>9820.1265361394526</v>
      </c>
      <c r="D1040">
        <v>16007.006476094701</v>
      </c>
      <c r="E1040">
        <v>5317.0707517416422</v>
      </c>
      <c r="F1040">
        <v>126.09934460655759</v>
      </c>
      <c r="G1040">
        <v>31270.303108582353</v>
      </c>
      <c r="H1040">
        <v>32252.194632868959</v>
      </c>
      <c r="I1040" t="s">
        <v>10</v>
      </c>
      <c r="J1040">
        <v>2719.7680436089818</v>
      </c>
      <c r="K1040">
        <f t="shared" si="16"/>
        <v>29532.426589259976</v>
      </c>
    </row>
    <row r="1041" spans="1:11" x14ac:dyDescent="0.2">
      <c r="A1041" s="1">
        <v>38761</v>
      </c>
      <c r="B1041">
        <v>8</v>
      </c>
      <c r="C1041">
        <v>11098.016210938064</v>
      </c>
      <c r="D1041">
        <v>17236.222150669953</v>
      </c>
      <c r="E1041">
        <v>5568.311641802331</v>
      </c>
      <c r="F1041">
        <v>133.49111127649479</v>
      </c>
      <c r="G1041">
        <v>34036.041114686843</v>
      </c>
      <c r="H1041">
        <v>34142.773034076374</v>
      </c>
      <c r="I1041" t="s">
        <v>10</v>
      </c>
      <c r="J1041">
        <v>11173.280787919006</v>
      </c>
      <c r="K1041">
        <f t="shared" si="16"/>
        <v>22969.492246157366</v>
      </c>
    </row>
    <row r="1042" spans="1:11" x14ac:dyDescent="0.2">
      <c r="A1042" s="1">
        <v>38761</v>
      </c>
      <c r="B1042">
        <v>9</v>
      </c>
      <c r="C1042">
        <v>11315.507324863675</v>
      </c>
      <c r="D1042">
        <v>17923.544439821511</v>
      </c>
      <c r="E1042">
        <v>5792.8305791541552</v>
      </c>
      <c r="F1042">
        <v>140.09669047773889</v>
      </c>
      <c r="G1042">
        <v>35171.979034317083</v>
      </c>
      <c r="H1042">
        <v>35832.269729924199</v>
      </c>
      <c r="I1042" t="s">
        <v>10</v>
      </c>
      <c r="J1042">
        <v>25450.551981647783</v>
      </c>
      <c r="K1042">
        <f t="shared" si="16"/>
        <v>10381.717748276416</v>
      </c>
    </row>
    <row r="1043" spans="1:11" x14ac:dyDescent="0.2">
      <c r="A1043" s="1">
        <v>38761</v>
      </c>
      <c r="B1043">
        <v>10</v>
      </c>
      <c r="C1043">
        <v>11757.32693733783</v>
      </c>
      <c r="D1043">
        <v>18788.049387520252</v>
      </c>
      <c r="E1043">
        <v>5975.0246095510092</v>
      </c>
      <c r="F1043">
        <v>145.45702716904609</v>
      </c>
      <c r="G1043">
        <v>36665.857961578135</v>
      </c>
      <c r="H1043">
        <v>37203.273067056201</v>
      </c>
      <c r="I1043" t="s">
        <v>10</v>
      </c>
      <c r="J1043">
        <v>34517.72366573014</v>
      </c>
      <c r="K1043">
        <f t="shared" si="16"/>
        <v>2685.5494013260613</v>
      </c>
    </row>
    <row r="1044" spans="1:11" x14ac:dyDescent="0.2">
      <c r="A1044" s="1">
        <v>38761</v>
      </c>
      <c r="B1044">
        <v>11</v>
      </c>
      <c r="C1044">
        <v>11950.590769553944</v>
      </c>
      <c r="D1044">
        <v>19546.545309384026</v>
      </c>
      <c r="E1044">
        <v>6091.4893016237347</v>
      </c>
      <c r="F1044">
        <v>148.88353878855088</v>
      </c>
      <c r="G1044">
        <v>37737.50891935025</v>
      </c>
      <c r="H1044">
        <v>38079.665565438059</v>
      </c>
      <c r="I1044" t="s">
        <v>10</v>
      </c>
      <c r="J1044">
        <v>37880.117637232863</v>
      </c>
      <c r="K1044">
        <f t="shared" si="16"/>
        <v>199.54792820519651</v>
      </c>
    </row>
    <row r="1045" spans="1:11" x14ac:dyDescent="0.2">
      <c r="A1045" s="1">
        <v>38761</v>
      </c>
      <c r="B1045">
        <v>12</v>
      </c>
      <c r="C1045">
        <v>12020.582620489762</v>
      </c>
      <c r="D1045">
        <v>19670.561828373353</v>
      </c>
      <c r="E1045">
        <v>6144.0924653320853</v>
      </c>
      <c r="F1045">
        <v>150.43117823585069</v>
      </c>
      <c r="G1045">
        <v>37985.668092431049</v>
      </c>
      <c r="H1045">
        <v>38475.502425903578</v>
      </c>
      <c r="I1045" t="s">
        <v>10</v>
      </c>
      <c r="J1045">
        <v>34697.605129928168</v>
      </c>
      <c r="K1045">
        <f t="shared" si="16"/>
        <v>3777.8972959754101</v>
      </c>
    </row>
    <row r="1046" spans="1:11" x14ac:dyDescent="0.2">
      <c r="A1046" s="1">
        <v>38761</v>
      </c>
      <c r="B1046">
        <v>13</v>
      </c>
      <c r="C1046">
        <v>11909.03079626529</v>
      </c>
      <c r="D1046">
        <v>19660.749544777893</v>
      </c>
      <c r="E1046">
        <v>6157.4473822868113</v>
      </c>
      <c r="F1046">
        <v>150.82409369639487</v>
      </c>
      <c r="G1046">
        <v>37878.051817026382</v>
      </c>
      <c r="H1046">
        <v>38575.997681824796</v>
      </c>
      <c r="I1046" t="s">
        <v>10</v>
      </c>
      <c r="J1046">
        <v>36431.167753896123</v>
      </c>
      <c r="K1046">
        <f t="shared" si="16"/>
        <v>2144.829927928673</v>
      </c>
    </row>
    <row r="1047" spans="1:11" x14ac:dyDescent="0.2">
      <c r="A1047" s="1">
        <v>38761</v>
      </c>
      <c r="B1047">
        <v>14</v>
      </c>
      <c r="C1047">
        <v>11375.793287799548</v>
      </c>
      <c r="D1047">
        <v>19589.629563600764</v>
      </c>
      <c r="E1047">
        <v>6166.0168883227552</v>
      </c>
      <c r="F1047">
        <v>151.07621742147407</v>
      </c>
      <c r="G1047">
        <v>37282.51595714454</v>
      </c>
      <c r="H1047">
        <v>38640.48289765355</v>
      </c>
      <c r="I1047" t="s">
        <v>11</v>
      </c>
      <c r="J1047">
        <v>36825.02268134417</v>
      </c>
      <c r="K1047">
        <f t="shared" si="16"/>
        <v>1815.4602163093805</v>
      </c>
    </row>
    <row r="1048" spans="1:11" x14ac:dyDescent="0.2">
      <c r="A1048" s="1">
        <v>38761</v>
      </c>
      <c r="B1048">
        <v>15</v>
      </c>
      <c r="C1048">
        <v>11229.774725265717</v>
      </c>
      <c r="D1048">
        <v>19398.893708340562</v>
      </c>
      <c r="E1048">
        <v>6125.6855238714634</v>
      </c>
      <c r="F1048">
        <v>149.88962699253497</v>
      </c>
      <c r="G1048">
        <v>36904.24358447027</v>
      </c>
      <c r="H1048">
        <v>38336.990872512186</v>
      </c>
      <c r="I1048" t="s">
        <v>11</v>
      </c>
      <c r="J1048">
        <v>36537.112122789695</v>
      </c>
      <c r="K1048">
        <f t="shared" si="16"/>
        <v>1799.8787497224912</v>
      </c>
    </row>
    <row r="1049" spans="1:11" x14ac:dyDescent="0.2">
      <c r="A1049" s="1">
        <v>38761</v>
      </c>
      <c r="B1049">
        <v>16</v>
      </c>
      <c r="C1049">
        <v>11591.926071643735</v>
      </c>
      <c r="D1049">
        <v>19116.121444672826</v>
      </c>
      <c r="E1049">
        <v>6055.2404577251873</v>
      </c>
      <c r="F1049">
        <v>147.8170603339955</v>
      </c>
      <c r="G1049">
        <v>36911.105034375745</v>
      </c>
      <c r="H1049">
        <v>37806.894356393306</v>
      </c>
      <c r="I1049" t="s">
        <v>11</v>
      </c>
      <c r="J1049">
        <v>31431.361346190308</v>
      </c>
      <c r="K1049">
        <f t="shared" si="16"/>
        <v>6375.5330102029984</v>
      </c>
    </row>
    <row r="1050" spans="1:11" x14ac:dyDescent="0.2">
      <c r="A1050" s="1">
        <v>38761</v>
      </c>
      <c r="B1050">
        <v>17</v>
      </c>
      <c r="C1050">
        <v>12563.589771786019</v>
      </c>
      <c r="D1050">
        <v>18881.741835779951</v>
      </c>
      <c r="E1050">
        <v>6022.5818081531688</v>
      </c>
      <c r="F1050">
        <v>146.85620910737674</v>
      </c>
      <c r="G1050">
        <v>37614.769624826513</v>
      </c>
      <c r="H1050">
        <v>37561.139226810119</v>
      </c>
      <c r="I1050" t="s">
        <v>11</v>
      </c>
      <c r="J1050">
        <v>15589.890808718839</v>
      </c>
      <c r="K1050">
        <f t="shared" si="16"/>
        <v>21971.24841809128</v>
      </c>
    </row>
    <row r="1051" spans="1:11" x14ac:dyDescent="0.2">
      <c r="A1051" s="1">
        <v>38761</v>
      </c>
      <c r="B1051">
        <v>18</v>
      </c>
      <c r="C1051">
        <v>13067.020979265541</v>
      </c>
      <c r="D1051">
        <v>19671.871852507767</v>
      </c>
      <c r="E1051">
        <v>6357.2894143309604</v>
      </c>
      <c r="F1051">
        <v>156.70365283726414</v>
      </c>
      <c r="G1051">
        <v>39252.885898941531</v>
      </c>
      <c r="H1051">
        <v>40079.801578335442</v>
      </c>
      <c r="I1051" t="s">
        <v>12</v>
      </c>
      <c r="J1051">
        <v>3898.9622721387605</v>
      </c>
      <c r="K1051">
        <f t="shared" si="16"/>
        <v>36180.839306196678</v>
      </c>
    </row>
    <row r="1052" spans="1:11" x14ac:dyDescent="0.2">
      <c r="A1052" s="1">
        <v>38761</v>
      </c>
      <c r="B1052">
        <v>19</v>
      </c>
      <c r="C1052">
        <v>13006.07759611027</v>
      </c>
      <c r="D1052">
        <v>20100.226286110836</v>
      </c>
      <c r="E1052">
        <v>6462.2079202615687</v>
      </c>
      <c r="F1052">
        <v>159.79046372624862</v>
      </c>
      <c r="G1052">
        <v>39728.302266208928</v>
      </c>
      <c r="H1052">
        <v>40869.309453233698</v>
      </c>
      <c r="I1052" t="s">
        <v>12</v>
      </c>
      <c r="J1052">
        <v>2904.5767719159139</v>
      </c>
      <c r="K1052">
        <f t="shared" si="16"/>
        <v>37964.732681317786</v>
      </c>
    </row>
    <row r="1053" spans="1:11" x14ac:dyDescent="0.2">
      <c r="A1053" s="1">
        <v>38761</v>
      </c>
      <c r="B1053">
        <v>20</v>
      </c>
      <c r="C1053">
        <v>12321.936289709085</v>
      </c>
      <c r="D1053">
        <v>19623.493468060125</v>
      </c>
      <c r="E1053">
        <v>6283.4344209994415</v>
      </c>
      <c r="F1053">
        <v>154.53076259641011</v>
      </c>
      <c r="G1053">
        <v>38383.394941365063</v>
      </c>
      <c r="H1053">
        <v>39524.045486322881</v>
      </c>
      <c r="I1053" t="s">
        <v>12</v>
      </c>
      <c r="J1053">
        <v>3182.3953314184123</v>
      </c>
      <c r="K1053">
        <f t="shared" si="16"/>
        <v>36341.65015490447</v>
      </c>
    </row>
    <row r="1054" spans="1:11" x14ac:dyDescent="0.2">
      <c r="A1054" s="1">
        <v>38761</v>
      </c>
      <c r="B1054">
        <v>21</v>
      </c>
      <c r="C1054">
        <v>11944.743706843077</v>
      </c>
      <c r="D1054">
        <v>19003.207708091737</v>
      </c>
      <c r="E1054">
        <v>6038.8164548187506</v>
      </c>
      <c r="F1054">
        <v>147.33384919252319</v>
      </c>
      <c r="G1054">
        <v>37134.101718946091</v>
      </c>
      <c r="H1054">
        <v>37683.304342248812</v>
      </c>
      <c r="I1054" t="s">
        <v>12</v>
      </c>
      <c r="J1054">
        <v>5485.2827092898697</v>
      </c>
      <c r="K1054">
        <f t="shared" si="16"/>
        <v>32198.021632958942</v>
      </c>
    </row>
    <row r="1055" spans="1:11" x14ac:dyDescent="0.2">
      <c r="A1055" s="1">
        <v>38761</v>
      </c>
      <c r="B1055">
        <v>22</v>
      </c>
      <c r="C1055">
        <v>11349.411684686125</v>
      </c>
      <c r="D1055">
        <v>17796.783538559735</v>
      </c>
      <c r="E1055">
        <v>5668.2114499254285</v>
      </c>
      <c r="F1055">
        <v>136.43026688862093</v>
      </c>
      <c r="G1055">
        <v>34950.836940059911</v>
      </c>
      <c r="H1055">
        <v>34894.515393676644</v>
      </c>
      <c r="I1055" t="s">
        <v>12</v>
      </c>
      <c r="J1055">
        <v>6206.3678339829949</v>
      </c>
      <c r="K1055">
        <f t="shared" si="16"/>
        <v>28688.147559693651</v>
      </c>
    </row>
    <row r="1056" spans="1:11" x14ac:dyDescent="0.2">
      <c r="A1056" s="1">
        <v>38761</v>
      </c>
      <c r="B1056">
        <v>23</v>
      </c>
      <c r="C1056">
        <v>10394.186974823984</v>
      </c>
      <c r="D1056">
        <v>16384.611511721887</v>
      </c>
      <c r="E1056">
        <v>5270.2497702039118</v>
      </c>
      <c r="F1056">
        <v>124.7218229352216</v>
      </c>
      <c r="G1056">
        <v>32173.770079685004</v>
      </c>
      <c r="H1056">
        <v>31899.868479283123</v>
      </c>
      <c r="I1056" t="s">
        <v>9</v>
      </c>
      <c r="J1056">
        <v>5765.4281810720768</v>
      </c>
      <c r="K1056">
        <f t="shared" si="16"/>
        <v>26134.440298211048</v>
      </c>
    </row>
    <row r="1057" spans="1:11" x14ac:dyDescent="0.2">
      <c r="A1057" s="1">
        <v>38761</v>
      </c>
      <c r="B1057">
        <v>24</v>
      </c>
      <c r="C1057">
        <v>8955.1362800537117</v>
      </c>
      <c r="D1057">
        <v>14855.402977143629</v>
      </c>
      <c r="E1057">
        <v>4902.1079112915759</v>
      </c>
      <c r="F1057">
        <v>113.89070893200501</v>
      </c>
      <c r="G1057">
        <v>28826.537877420924</v>
      </c>
      <c r="H1057">
        <v>29129.614613075733</v>
      </c>
      <c r="I1057" t="s">
        <v>9</v>
      </c>
      <c r="J1057">
        <v>5435.6096215695779</v>
      </c>
      <c r="K1057">
        <f t="shared" si="16"/>
        <v>23694.004991506154</v>
      </c>
    </row>
    <row r="1058" spans="1:11" x14ac:dyDescent="0.2">
      <c r="A1058" s="1">
        <v>38762</v>
      </c>
      <c r="B1058">
        <v>1</v>
      </c>
      <c r="C1058">
        <v>8154.854643417515</v>
      </c>
      <c r="D1058">
        <v>14184.660954645291</v>
      </c>
      <c r="E1058">
        <v>4743.8500245881887</v>
      </c>
      <c r="F1058">
        <v>109.23459832872611</v>
      </c>
      <c r="G1058">
        <v>27192.600220979719</v>
      </c>
      <c r="H1058">
        <v>27938.729871543885</v>
      </c>
      <c r="I1058" t="s">
        <v>9</v>
      </c>
      <c r="J1058">
        <v>4997.6554214804401</v>
      </c>
      <c r="K1058">
        <f t="shared" si="16"/>
        <v>22941.074450063446</v>
      </c>
    </row>
    <row r="1059" spans="1:11" x14ac:dyDescent="0.2">
      <c r="A1059" s="1">
        <v>38762</v>
      </c>
      <c r="B1059">
        <v>2</v>
      </c>
      <c r="C1059">
        <v>7742.8873355000505</v>
      </c>
      <c r="D1059">
        <v>13779.034884150853</v>
      </c>
      <c r="E1059">
        <v>4652.4106533063023</v>
      </c>
      <c r="F1059">
        <v>106.54435751323548</v>
      </c>
      <c r="G1059">
        <v>26280.87723047044</v>
      </c>
      <c r="H1059">
        <v>27250.651986117828</v>
      </c>
      <c r="I1059" t="s">
        <v>9</v>
      </c>
      <c r="J1059">
        <v>5003.5706960175721</v>
      </c>
      <c r="K1059">
        <f t="shared" si="16"/>
        <v>22247.081290100257</v>
      </c>
    </row>
    <row r="1060" spans="1:11" x14ac:dyDescent="0.2">
      <c r="A1060" s="1">
        <v>38762</v>
      </c>
      <c r="B1060">
        <v>3</v>
      </c>
      <c r="C1060">
        <v>7425.6678294642015</v>
      </c>
      <c r="D1060">
        <v>13557.305680624217</v>
      </c>
      <c r="E1060">
        <v>4615.6679683316152</v>
      </c>
      <c r="F1060">
        <v>105.46334974378246</v>
      </c>
      <c r="G1060">
        <v>25704.104828163814</v>
      </c>
      <c r="H1060">
        <v>26974.164641248397</v>
      </c>
      <c r="I1060" t="s">
        <v>9</v>
      </c>
      <c r="J1060">
        <v>4612.8295883888313</v>
      </c>
      <c r="K1060">
        <f t="shared" si="16"/>
        <v>22361.335052859566</v>
      </c>
    </row>
    <row r="1061" spans="1:11" x14ac:dyDescent="0.2">
      <c r="A1061" s="1">
        <v>38762</v>
      </c>
      <c r="B1061">
        <v>4</v>
      </c>
      <c r="C1061">
        <v>7435.0421981328554</v>
      </c>
      <c r="D1061">
        <v>13559.168575348966</v>
      </c>
      <c r="E1061">
        <v>4628.9456279400729</v>
      </c>
      <c r="F1061">
        <v>105.85399221334568</v>
      </c>
      <c r="G1061">
        <v>25729.010393635239</v>
      </c>
      <c r="H1061">
        <v>27074.078538497648</v>
      </c>
      <c r="I1061" t="s">
        <v>9</v>
      </c>
      <c r="J1061">
        <v>4630.0354072601203</v>
      </c>
      <c r="K1061">
        <f t="shared" si="16"/>
        <v>22444.043131237529</v>
      </c>
    </row>
    <row r="1062" spans="1:11" x14ac:dyDescent="0.2">
      <c r="A1062" s="1">
        <v>38762</v>
      </c>
      <c r="B1062">
        <v>5</v>
      </c>
      <c r="C1062">
        <v>7894.3125984505486</v>
      </c>
      <c r="D1062">
        <v>13934.064134591905</v>
      </c>
      <c r="E1062">
        <v>4743.813668189945</v>
      </c>
      <c r="F1062">
        <v>109.23352868591155</v>
      </c>
      <c r="G1062">
        <v>26681.42392991831</v>
      </c>
      <c r="H1062">
        <v>27938.456290992373</v>
      </c>
      <c r="I1062" t="s">
        <v>9</v>
      </c>
      <c r="J1062">
        <v>5270.0768904185825</v>
      </c>
      <c r="K1062">
        <f t="shared" si="16"/>
        <v>22668.379400573791</v>
      </c>
    </row>
    <row r="1063" spans="1:11" x14ac:dyDescent="0.2">
      <c r="A1063" s="1">
        <v>38762</v>
      </c>
      <c r="B1063">
        <v>6</v>
      </c>
      <c r="C1063">
        <v>8836.8792106759793</v>
      </c>
      <c r="D1063">
        <v>15092.503803349591</v>
      </c>
      <c r="E1063">
        <v>5101.7848246937019</v>
      </c>
      <c r="F1063">
        <v>119.76541011175821</v>
      </c>
      <c r="G1063">
        <v>29150.933248831032</v>
      </c>
      <c r="H1063">
        <v>30632.175997914939</v>
      </c>
      <c r="I1063" t="s">
        <v>9</v>
      </c>
      <c r="J1063">
        <v>4448.8633987279281</v>
      </c>
      <c r="K1063">
        <f t="shared" si="16"/>
        <v>26183.312599187011</v>
      </c>
    </row>
    <row r="1064" spans="1:11" x14ac:dyDescent="0.2">
      <c r="A1064" s="1">
        <v>38762</v>
      </c>
      <c r="B1064">
        <v>7</v>
      </c>
      <c r="C1064">
        <v>10732.924499981191</v>
      </c>
      <c r="D1064">
        <v>16570.902781502107</v>
      </c>
      <c r="E1064">
        <v>5511.7107891371379</v>
      </c>
      <c r="F1064">
        <v>131.82585568804527</v>
      </c>
      <c r="G1064">
        <v>32947.363926308477</v>
      </c>
      <c r="H1064">
        <v>33716.853712134442</v>
      </c>
      <c r="I1064" t="s">
        <v>10</v>
      </c>
      <c r="J1064">
        <v>3725.6571806263837</v>
      </c>
      <c r="K1064">
        <f t="shared" si="16"/>
        <v>29991.19653150806</v>
      </c>
    </row>
    <row r="1065" spans="1:11" x14ac:dyDescent="0.2">
      <c r="A1065" s="1">
        <v>38762</v>
      </c>
      <c r="B1065">
        <v>8</v>
      </c>
      <c r="C1065">
        <v>11495.349807517248</v>
      </c>
      <c r="D1065">
        <v>17495.371189376201</v>
      </c>
      <c r="E1065">
        <v>5657.4651045446644</v>
      </c>
      <c r="F1065">
        <v>136.11409830002066</v>
      </c>
      <c r="G1065">
        <v>34784.300199738136</v>
      </c>
      <c r="H1065">
        <v>34813.649542326253</v>
      </c>
      <c r="I1065" t="s">
        <v>10</v>
      </c>
      <c r="J1065">
        <v>12484.506668411683</v>
      </c>
      <c r="K1065">
        <f t="shared" si="16"/>
        <v>22329.14287391457</v>
      </c>
    </row>
    <row r="1066" spans="1:11" x14ac:dyDescent="0.2">
      <c r="A1066" s="1">
        <v>38762</v>
      </c>
      <c r="B1066">
        <v>9</v>
      </c>
      <c r="C1066">
        <v>11352.805731792781</v>
      </c>
      <c r="D1066">
        <v>17974.3007914679</v>
      </c>
      <c r="E1066">
        <v>5804.5555175876361</v>
      </c>
      <c r="F1066">
        <v>140.44165028543074</v>
      </c>
      <c r="G1066">
        <v>35272.103691133743</v>
      </c>
      <c r="H1066">
        <v>35920.499457786056</v>
      </c>
      <c r="I1066" t="s">
        <v>10</v>
      </c>
      <c r="J1066">
        <v>26353.617843180033</v>
      </c>
      <c r="K1066">
        <f t="shared" si="16"/>
        <v>9566.8816146060235</v>
      </c>
    </row>
    <row r="1067" spans="1:11" x14ac:dyDescent="0.2">
      <c r="A1067" s="1">
        <v>38762</v>
      </c>
      <c r="B1067">
        <v>10</v>
      </c>
      <c r="C1067">
        <v>11383.412213773434</v>
      </c>
      <c r="D1067">
        <v>18363.754549891411</v>
      </c>
      <c r="E1067">
        <v>5912.7779112086082</v>
      </c>
      <c r="F1067">
        <v>143.6256649651873</v>
      </c>
      <c r="G1067">
        <v>35803.570339838639</v>
      </c>
      <c r="H1067">
        <v>36734.868965302747</v>
      </c>
      <c r="I1067" t="s">
        <v>10</v>
      </c>
      <c r="J1067">
        <v>35226.312427217817</v>
      </c>
      <c r="K1067">
        <f t="shared" si="16"/>
        <v>1508.5565380849293</v>
      </c>
    </row>
    <row r="1068" spans="1:11" x14ac:dyDescent="0.2">
      <c r="A1068" s="1">
        <v>38762</v>
      </c>
      <c r="B1068">
        <v>11</v>
      </c>
      <c r="C1068">
        <v>11245.988216115793</v>
      </c>
      <c r="D1068">
        <v>18546.55367020531</v>
      </c>
      <c r="E1068">
        <v>5976.4879545803042</v>
      </c>
      <c r="F1068">
        <v>145.50008029233169</v>
      </c>
      <c r="G1068">
        <v>35914.529921193738</v>
      </c>
      <c r="H1068">
        <v>37214.284684254468</v>
      </c>
      <c r="I1068" t="s">
        <v>10</v>
      </c>
      <c r="J1068">
        <v>38099.822376916047</v>
      </c>
      <c r="K1068">
        <f t="shared" si="16"/>
        <v>-885.53769266157906</v>
      </c>
    </row>
    <row r="1069" spans="1:11" x14ac:dyDescent="0.2">
      <c r="A1069" s="1">
        <v>38762</v>
      </c>
      <c r="B1069">
        <v>12</v>
      </c>
      <c r="C1069">
        <v>11404.952216557513</v>
      </c>
      <c r="D1069">
        <v>18908.781696503982</v>
      </c>
      <c r="E1069">
        <v>5991.683414196099</v>
      </c>
      <c r="F1069">
        <v>145.94714642036234</v>
      </c>
      <c r="G1069">
        <v>36451.364473677953</v>
      </c>
      <c r="H1069">
        <v>37328.629955595854</v>
      </c>
      <c r="I1069" t="s">
        <v>10</v>
      </c>
      <c r="J1069">
        <v>34649.108766722726</v>
      </c>
      <c r="K1069">
        <f t="shared" si="16"/>
        <v>2679.5211888731283</v>
      </c>
    </row>
    <row r="1070" spans="1:11" x14ac:dyDescent="0.2">
      <c r="A1070" s="1">
        <v>38762</v>
      </c>
      <c r="B1070">
        <v>13</v>
      </c>
      <c r="C1070">
        <v>11374.751278393545</v>
      </c>
      <c r="D1070">
        <v>18977.876039377003</v>
      </c>
      <c r="E1070">
        <v>5980.1826735517852</v>
      </c>
      <c r="F1070">
        <v>145.60878274336017</v>
      </c>
      <c r="G1070">
        <v>36478.418774065693</v>
      </c>
      <c r="H1070">
        <v>37242.087307801638</v>
      </c>
      <c r="I1070" t="s">
        <v>10</v>
      </c>
      <c r="J1070">
        <v>32848.425049346355</v>
      </c>
      <c r="K1070">
        <f t="shared" si="16"/>
        <v>4393.6622584552824</v>
      </c>
    </row>
    <row r="1071" spans="1:11" x14ac:dyDescent="0.2">
      <c r="A1071" s="1">
        <v>38762</v>
      </c>
      <c r="B1071">
        <v>14</v>
      </c>
      <c r="C1071">
        <v>10901.534274691903</v>
      </c>
      <c r="D1071">
        <v>18835.661611252541</v>
      </c>
      <c r="E1071">
        <v>5979.5812781308432</v>
      </c>
      <c r="F1071">
        <v>145.5910890684695</v>
      </c>
      <c r="G1071">
        <v>35862.368253143752</v>
      </c>
      <c r="H1071">
        <v>37237.56182951208</v>
      </c>
      <c r="I1071" t="s">
        <v>11</v>
      </c>
      <c r="J1071">
        <v>31327.346799012084</v>
      </c>
      <c r="K1071">
        <f t="shared" si="16"/>
        <v>5910.2150304999959</v>
      </c>
    </row>
    <row r="1072" spans="1:11" x14ac:dyDescent="0.2">
      <c r="A1072" s="1">
        <v>38762</v>
      </c>
      <c r="B1072">
        <v>15</v>
      </c>
      <c r="C1072">
        <v>10740.029230923477</v>
      </c>
      <c r="D1072">
        <v>18589.423304759806</v>
      </c>
      <c r="E1072">
        <v>5923.3470191479373</v>
      </c>
      <c r="F1072">
        <v>143.93661904506666</v>
      </c>
      <c r="G1072">
        <v>35396.736173876285</v>
      </c>
      <c r="H1072">
        <v>36814.401111464533</v>
      </c>
      <c r="I1072" t="s">
        <v>11</v>
      </c>
      <c r="J1072">
        <v>29528.357990123339</v>
      </c>
      <c r="K1072">
        <f t="shared" si="16"/>
        <v>7286.0431213411939</v>
      </c>
    </row>
    <row r="1073" spans="1:11" x14ac:dyDescent="0.2">
      <c r="A1073" s="1">
        <v>38762</v>
      </c>
      <c r="B1073">
        <v>16</v>
      </c>
      <c r="C1073">
        <v>10870.062063891948</v>
      </c>
      <c r="D1073">
        <v>18137.083868852456</v>
      </c>
      <c r="E1073">
        <v>5819.1753342312431</v>
      </c>
      <c r="F1073">
        <v>140.87178040223102</v>
      </c>
      <c r="G1073">
        <v>34967.193047377878</v>
      </c>
      <c r="H1073">
        <v>36030.513037061864</v>
      </c>
      <c r="I1073" t="s">
        <v>11</v>
      </c>
      <c r="J1073">
        <v>22237.366386622802</v>
      </c>
      <c r="K1073">
        <f t="shared" si="16"/>
        <v>13793.146650439063</v>
      </c>
    </row>
    <row r="1074" spans="1:11" x14ac:dyDescent="0.2">
      <c r="A1074" s="1">
        <v>38762</v>
      </c>
      <c r="B1074">
        <v>17</v>
      </c>
      <c r="C1074">
        <v>11786.283240560395</v>
      </c>
      <c r="D1074">
        <v>18108.580247465907</v>
      </c>
      <c r="E1074">
        <v>5806.0779417640761</v>
      </c>
      <c r="F1074">
        <v>140.48644157828994</v>
      </c>
      <c r="G1074">
        <v>35841.427871368665</v>
      </c>
      <c r="H1074">
        <v>35931.955643380519</v>
      </c>
      <c r="I1074" t="s">
        <v>11</v>
      </c>
      <c r="J1074">
        <v>12681.296133557738</v>
      </c>
      <c r="K1074">
        <f t="shared" si="16"/>
        <v>23250.659509822781</v>
      </c>
    </row>
    <row r="1075" spans="1:11" x14ac:dyDescent="0.2">
      <c r="A1075" s="1">
        <v>38762</v>
      </c>
      <c r="B1075">
        <v>18</v>
      </c>
      <c r="C1075">
        <v>12555.026304846959</v>
      </c>
      <c r="D1075">
        <v>19133.700549679448</v>
      </c>
      <c r="E1075">
        <v>6227.2728748130248</v>
      </c>
      <c r="F1075">
        <v>152.87843185863645</v>
      </c>
      <c r="G1075">
        <v>38068.878161198067</v>
      </c>
      <c r="H1075">
        <v>39101.43192937837</v>
      </c>
      <c r="I1075" t="s">
        <v>12</v>
      </c>
      <c r="J1075">
        <v>3797.4586353442055</v>
      </c>
      <c r="K1075">
        <f t="shared" si="16"/>
        <v>35303.973294034164</v>
      </c>
    </row>
    <row r="1076" spans="1:11" x14ac:dyDescent="0.2">
      <c r="A1076" s="1">
        <v>38762</v>
      </c>
      <c r="B1076">
        <v>19</v>
      </c>
      <c r="C1076">
        <v>12377.985137720916</v>
      </c>
      <c r="D1076">
        <v>19578.170927813935</v>
      </c>
      <c r="E1076">
        <v>6335.0302095064662</v>
      </c>
      <c r="F1076">
        <v>156.04876402405682</v>
      </c>
      <c r="G1076">
        <v>38447.235039065374</v>
      </c>
      <c r="H1076">
        <v>39912.301885673653</v>
      </c>
      <c r="I1076" t="s">
        <v>12</v>
      </c>
      <c r="J1076">
        <v>3925.0059136734226</v>
      </c>
      <c r="K1076">
        <f t="shared" si="16"/>
        <v>35987.295972000233</v>
      </c>
    </row>
    <row r="1077" spans="1:11" x14ac:dyDescent="0.2">
      <c r="A1077" s="1">
        <v>38762</v>
      </c>
      <c r="B1077">
        <v>20</v>
      </c>
      <c r="C1077">
        <v>12088.498241646364</v>
      </c>
      <c r="D1077">
        <v>19380.598337619303</v>
      </c>
      <c r="E1077">
        <v>6203.7730078984769</v>
      </c>
      <c r="F1077">
        <v>152.18704148438263</v>
      </c>
      <c r="G1077">
        <v>37825.056628648526</v>
      </c>
      <c r="H1077">
        <v>38924.596300396312</v>
      </c>
      <c r="I1077" t="s">
        <v>12</v>
      </c>
      <c r="J1077">
        <v>3952.8291891585759</v>
      </c>
      <c r="K1077">
        <f t="shared" si="16"/>
        <v>34971.767111237736</v>
      </c>
    </row>
    <row r="1078" spans="1:11" x14ac:dyDescent="0.2">
      <c r="A1078" s="1">
        <v>38762</v>
      </c>
      <c r="B1078">
        <v>21</v>
      </c>
      <c r="C1078">
        <v>11763.147659577049</v>
      </c>
      <c r="D1078">
        <v>18825.569840037118</v>
      </c>
      <c r="E1078">
        <v>5972.7765722596287</v>
      </c>
      <c r="F1078">
        <v>145.39088758834652</v>
      </c>
      <c r="G1078">
        <v>36706.88495946215</v>
      </c>
      <c r="H1078">
        <v>37186.356669621193</v>
      </c>
      <c r="I1078" t="s">
        <v>12</v>
      </c>
      <c r="J1078">
        <v>4346.3790250942475</v>
      </c>
      <c r="K1078">
        <f t="shared" si="16"/>
        <v>32839.977644526945</v>
      </c>
    </row>
    <row r="1079" spans="1:11" x14ac:dyDescent="0.2">
      <c r="A1079" s="1">
        <v>38762</v>
      </c>
      <c r="B1079">
        <v>22</v>
      </c>
      <c r="C1079">
        <v>11218.09634324828</v>
      </c>
      <c r="D1079">
        <v>17718.802687450134</v>
      </c>
      <c r="E1079">
        <v>5637.5766398556243</v>
      </c>
      <c r="F1079">
        <v>135.52895911201205</v>
      </c>
      <c r="G1079">
        <v>34710.004629666044</v>
      </c>
      <c r="H1079">
        <v>34663.989581460832</v>
      </c>
      <c r="I1079" t="s">
        <v>12</v>
      </c>
      <c r="J1079">
        <v>4548.4590345744618</v>
      </c>
      <c r="K1079">
        <f t="shared" si="16"/>
        <v>30115.53054688637</v>
      </c>
    </row>
    <row r="1080" spans="1:11" x14ac:dyDescent="0.2">
      <c r="A1080" s="1">
        <v>38762</v>
      </c>
      <c r="B1080">
        <v>23</v>
      </c>
      <c r="C1080">
        <v>10343.795998237531</v>
      </c>
      <c r="D1080">
        <v>16351.996068204806</v>
      </c>
      <c r="E1080">
        <v>5258.3869804270907</v>
      </c>
      <c r="F1080">
        <v>124.37280739852456</v>
      </c>
      <c r="G1080">
        <v>32078.551854267953</v>
      </c>
      <c r="H1080">
        <v>31810.601425163455</v>
      </c>
      <c r="I1080" t="s">
        <v>9</v>
      </c>
      <c r="J1080">
        <v>4548.0764911883261</v>
      </c>
      <c r="K1080">
        <f t="shared" si="16"/>
        <v>27262.524933975128</v>
      </c>
    </row>
    <row r="1081" spans="1:11" x14ac:dyDescent="0.2">
      <c r="A1081" s="1">
        <v>38762</v>
      </c>
      <c r="B1081">
        <v>24</v>
      </c>
      <c r="C1081">
        <v>8973.6360551421185</v>
      </c>
      <c r="D1081">
        <v>14871.384583248644</v>
      </c>
      <c r="E1081">
        <v>4907.4204899848855</v>
      </c>
      <c r="F1081">
        <v>114.04701048828089</v>
      </c>
      <c r="G1081">
        <v>28866.48813886393</v>
      </c>
      <c r="H1081">
        <v>29169.591571165078</v>
      </c>
      <c r="I1081" t="s">
        <v>9</v>
      </c>
      <c r="J1081">
        <v>4335.0110288863334</v>
      </c>
      <c r="K1081">
        <f t="shared" si="16"/>
        <v>24834.580542278745</v>
      </c>
    </row>
    <row r="1082" spans="1:11" x14ac:dyDescent="0.2">
      <c r="A1082" s="1">
        <v>38763</v>
      </c>
      <c r="B1082">
        <v>1</v>
      </c>
      <c r="C1082">
        <v>8230.089090167321</v>
      </c>
      <c r="D1082">
        <v>14265.526348755469</v>
      </c>
      <c r="E1082">
        <v>4774.5181613563827</v>
      </c>
      <c r="F1082">
        <v>110.13688661124834</v>
      </c>
      <c r="G1082">
        <v>27380.270486890422</v>
      </c>
      <c r="H1082">
        <v>28169.506465931914</v>
      </c>
      <c r="I1082" t="s">
        <v>9</v>
      </c>
      <c r="J1082">
        <v>3366.0662607625045</v>
      </c>
      <c r="K1082">
        <f t="shared" si="16"/>
        <v>24803.440205169409</v>
      </c>
    </row>
    <row r="1083" spans="1:11" x14ac:dyDescent="0.2">
      <c r="A1083" s="1">
        <v>38763</v>
      </c>
      <c r="B1083">
        <v>2</v>
      </c>
      <c r="C1083">
        <v>7939.5163222671281</v>
      </c>
      <c r="D1083">
        <v>13989.478309072954</v>
      </c>
      <c r="E1083">
        <v>4724.3387575309225</v>
      </c>
      <c r="F1083">
        <v>108.66055668491845</v>
      </c>
      <c r="G1083">
        <v>26761.993945555922</v>
      </c>
      <c r="H1083">
        <v>27791.908308900376</v>
      </c>
      <c r="I1083" t="s">
        <v>9</v>
      </c>
      <c r="J1083">
        <v>3437.8968098367677</v>
      </c>
      <c r="K1083">
        <f t="shared" si="16"/>
        <v>24354.011499063607</v>
      </c>
    </row>
    <row r="1084" spans="1:11" x14ac:dyDescent="0.2">
      <c r="A1084" s="1">
        <v>38763</v>
      </c>
      <c r="B1084">
        <v>3</v>
      </c>
      <c r="C1084">
        <v>7683.5372151907222</v>
      </c>
      <c r="D1084">
        <v>13786.541361816371</v>
      </c>
      <c r="E1084">
        <v>4707.6360222379553</v>
      </c>
      <c r="F1084">
        <v>108.16914494853461</v>
      </c>
      <c r="G1084">
        <v>26285.883744193583</v>
      </c>
      <c r="H1084">
        <v>27666.220843860981</v>
      </c>
      <c r="I1084" t="s">
        <v>9</v>
      </c>
      <c r="J1084">
        <v>2555.073135121359</v>
      </c>
      <c r="K1084">
        <f t="shared" si="16"/>
        <v>25111.147708739623</v>
      </c>
    </row>
    <row r="1085" spans="1:11" x14ac:dyDescent="0.2">
      <c r="A1085" s="1">
        <v>38763</v>
      </c>
      <c r="B1085">
        <v>4</v>
      </c>
      <c r="C1085">
        <v>7701.3471656002557</v>
      </c>
      <c r="D1085">
        <v>13785.694248372443</v>
      </c>
      <c r="E1085">
        <v>4724.4205594269706</v>
      </c>
      <c r="F1085">
        <v>108.66296338125117</v>
      </c>
      <c r="G1085">
        <v>26320.124936780921</v>
      </c>
      <c r="H1085">
        <v>27792.523865141273</v>
      </c>
      <c r="I1085" t="s">
        <v>9</v>
      </c>
      <c r="J1085">
        <v>2463.6324030223414</v>
      </c>
      <c r="K1085">
        <f t="shared" si="16"/>
        <v>25328.891462118932</v>
      </c>
    </row>
    <row r="1086" spans="1:11" x14ac:dyDescent="0.2">
      <c r="A1086" s="1">
        <v>38763</v>
      </c>
      <c r="B1086">
        <v>5</v>
      </c>
      <c r="C1086">
        <v>8176.5688635212709</v>
      </c>
      <c r="D1086">
        <v>14157.047389562766</v>
      </c>
      <c r="E1086">
        <v>4838.0343039374475</v>
      </c>
      <c r="F1086">
        <v>112.00559717671514</v>
      </c>
      <c r="G1086">
        <v>27283.656154198201</v>
      </c>
      <c r="H1086">
        <v>28647.463088608918</v>
      </c>
      <c r="I1086" t="s">
        <v>9</v>
      </c>
      <c r="J1086">
        <v>2881.2887851882128</v>
      </c>
      <c r="K1086">
        <f t="shared" si="16"/>
        <v>25766.174303420707</v>
      </c>
    </row>
    <row r="1087" spans="1:11" x14ac:dyDescent="0.2">
      <c r="A1087" s="1">
        <v>38763</v>
      </c>
      <c r="B1087">
        <v>6</v>
      </c>
      <c r="C1087">
        <v>9045.7627523872507</v>
      </c>
      <c r="D1087">
        <v>15257.151558332062</v>
      </c>
      <c r="E1087">
        <v>5175.06568990296</v>
      </c>
      <c r="F1087">
        <v>121.92140890983248</v>
      </c>
      <c r="G1087">
        <v>29599.901409532104</v>
      </c>
      <c r="H1087">
        <v>31183.61179705157</v>
      </c>
      <c r="I1087" t="s">
        <v>9</v>
      </c>
      <c r="J1087">
        <v>3263.0153456387325</v>
      </c>
      <c r="K1087">
        <f t="shared" si="16"/>
        <v>27920.596451412835</v>
      </c>
    </row>
    <row r="1088" spans="1:11" x14ac:dyDescent="0.2">
      <c r="A1088" s="1">
        <v>38763</v>
      </c>
      <c r="B1088">
        <v>7</v>
      </c>
      <c r="C1088">
        <v>11000.765145276946</v>
      </c>
      <c r="D1088">
        <v>16736.365848142337</v>
      </c>
      <c r="E1088">
        <v>5568.8236610775912</v>
      </c>
      <c r="F1088">
        <v>133.50617541279971</v>
      </c>
      <c r="G1088">
        <v>33439.460829909673</v>
      </c>
      <c r="H1088">
        <v>34146.625960176803</v>
      </c>
      <c r="I1088" t="s">
        <v>10</v>
      </c>
      <c r="J1088">
        <v>3545.4924456833014</v>
      </c>
      <c r="K1088">
        <f t="shared" si="16"/>
        <v>30601.1335144935</v>
      </c>
    </row>
    <row r="1089" spans="1:11" x14ac:dyDescent="0.2">
      <c r="A1089" s="1">
        <v>38763</v>
      </c>
      <c r="B1089">
        <v>8</v>
      </c>
      <c r="C1089">
        <v>11869.546737563263</v>
      </c>
      <c r="D1089">
        <v>17739.430024428497</v>
      </c>
      <c r="E1089">
        <v>5741.4271765878348</v>
      </c>
      <c r="F1089">
        <v>138.58434924331914</v>
      </c>
      <c r="G1089">
        <v>35488.988287822918</v>
      </c>
      <c r="H1089">
        <v>35445.461027658494</v>
      </c>
      <c r="I1089" t="s">
        <v>10</v>
      </c>
      <c r="J1089">
        <v>12019.637193785411</v>
      </c>
      <c r="K1089">
        <f t="shared" si="16"/>
        <v>23425.823833873081</v>
      </c>
    </row>
    <row r="1090" spans="1:11" x14ac:dyDescent="0.2">
      <c r="A1090" s="1">
        <v>38763</v>
      </c>
      <c r="B1090">
        <v>9</v>
      </c>
      <c r="C1090">
        <v>11552.410035851</v>
      </c>
      <c r="D1090">
        <v>18245.925964794133</v>
      </c>
      <c r="E1090">
        <v>5867.3021164058819</v>
      </c>
      <c r="F1090">
        <v>142.28772007798958</v>
      </c>
      <c r="G1090">
        <v>35807.925837129005</v>
      </c>
      <c r="H1090">
        <v>36392.665292122765</v>
      </c>
      <c r="I1090" t="s">
        <v>10</v>
      </c>
      <c r="J1090">
        <v>28354.991753061367</v>
      </c>
      <c r="K1090">
        <f t="shared" si="16"/>
        <v>8037.6735390613976</v>
      </c>
    </row>
    <row r="1091" spans="1:11" x14ac:dyDescent="0.2">
      <c r="A1091" s="1">
        <v>38763</v>
      </c>
      <c r="B1091">
        <v>10</v>
      </c>
      <c r="C1091">
        <v>11610.931374496726</v>
      </c>
      <c r="D1091">
        <v>18621.928939057754</v>
      </c>
      <c r="E1091">
        <v>5950.6537039285486</v>
      </c>
      <c r="F1091">
        <v>144.74000993569379</v>
      </c>
      <c r="G1091">
        <v>36328.254027418727</v>
      </c>
      <c r="H1091">
        <v>37019.882904027574</v>
      </c>
      <c r="I1091" t="s">
        <v>10</v>
      </c>
      <c r="J1091">
        <v>36747.206679448129</v>
      </c>
      <c r="K1091">
        <f t="shared" ref="K1091:K1154" si="17">H1091-J1091</f>
        <v>272.67622457944526</v>
      </c>
    </row>
    <row r="1092" spans="1:11" x14ac:dyDescent="0.2">
      <c r="A1092" s="1">
        <v>38763</v>
      </c>
      <c r="B1092">
        <v>11</v>
      </c>
      <c r="C1092">
        <v>11321.733269050737</v>
      </c>
      <c r="D1092">
        <v>18654.053166587339</v>
      </c>
      <c r="E1092">
        <v>5988.8506448329717</v>
      </c>
      <c r="F1092">
        <v>145.86380341772878</v>
      </c>
      <c r="G1092">
        <v>36110.500883888773</v>
      </c>
      <c r="H1092">
        <v>37307.313470957401</v>
      </c>
      <c r="I1092" t="s">
        <v>10</v>
      </c>
      <c r="J1092">
        <v>39293.493705490393</v>
      </c>
      <c r="K1092">
        <f t="shared" si="17"/>
        <v>-1986.1802345329925</v>
      </c>
    </row>
    <row r="1093" spans="1:11" x14ac:dyDescent="0.2">
      <c r="A1093" s="1">
        <v>38763</v>
      </c>
      <c r="B1093">
        <v>12</v>
      </c>
      <c r="C1093">
        <v>11278.711575830686</v>
      </c>
      <c r="D1093">
        <v>18752.571718364663</v>
      </c>
      <c r="E1093">
        <v>5960.4305453561574</v>
      </c>
      <c r="F1093">
        <v>145.02765471590612</v>
      </c>
      <c r="G1093">
        <v>36136.741494267415</v>
      </c>
      <c r="H1093">
        <v>37093.45327400438</v>
      </c>
      <c r="I1093" t="s">
        <v>10</v>
      </c>
      <c r="J1093">
        <v>39090.023879034939</v>
      </c>
      <c r="K1093">
        <f t="shared" si="17"/>
        <v>-1996.5706050305598</v>
      </c>
    </row>
    <row r="1094" spans="1:11" x14ac:dyDescent="0.2">
      <c r="A1094" s="1">
        <v>38763</v>
      </c>
      <c r="B1094">
        <v>13</v>
      </c>
      <c r="C1094">
        <v>11178.394949063082</v>
      </c>
      <c r="D1094">
        <v>18726.909025983587</v>
      </c>
      <c r="E1094">
        <v>5915.0350375995513</v>
      </c>
      <c r="F1094">
        <v>143.69207195659052</v>
      </c>
      <c r="G1094">
        <v>35964.031084602808</v>
      </c>
      <c r="H1094">
        <v>36751.853757875644</v>
      </c>
      <c r="I1094" t="s">
        <v>10</v>
      </c>
      <c r="J1094">
        <v>38843.929322376505</v>
      </c>
      <c r="K1094">
        <f t="shared" si="17"/>
        <v>-2092.0755645008612</v>
      </c>
    </row>
    <row r="1095" spans="1:11" x14ac:dyDescent="0.2">
      <c r="A1095" s="1">
        <v>38763</v>
      </c>
      <c r="B1095">
        <v>14</v>
      </c>
      <c r="C1095">
        <v>10654.713193954141</v>
      </c>
      <c r="D1095">
        <v>18443.270154902955</v>
      </c>
      <c r="E1095">
        <v>5882.5536254689687</v>
      </c>
      <c r="F1095">
        <v>142.73643523869265</v>
      </c>
      <c r="G1095">
        <v>35123.273409564761</v>
      </c>
      <c r="H1095">
        <v>36507.432333481062</v>
      </c>
      <c r="I1095" t="s">
        <v>11</v>
      </c>
      <c r="J1095">
        <v>38266.108205267548</v>
      </c>
      <c r="K1095">
        <f t="shared" si="17"/>
        <v>-1758.6758717864868</v>
      </c>
    </row>
    <row r="1096" spans="1:11" x14ac:dyDescent="0.2">
      <c r="A1096" s="1">
        <v>38763</v>
      </c>
      <c r="B1096">
        <v>15</v>
      </c>
      <c r="C1096">
        <v>10519.106604056646</v>
      </c>
      <c r="D1096">
        <v>18224.273793440265</v>
      </c>
      <c r="E1096">
        <v>5832.072766508074</v>
      </c>
      <c r="F1096">
        <v>141.25123619069211</v>
      </c>
      <c r="G1096">
        <v>34716.704400195675</v>
      </c>
      <c r="H1096">
        <v>36127.56573770992</v>
      </c>
      <c r="I1096" t="s">
        <v>11</v>
      </c>
      <c r="J1096">
        <v>35074.88624229702</v>
      </c>
      <c r="K1096">
        <f t="shared" si="17"/>
        <v>1052.6794954129</v>
      </c>
    </row>
    <row r="1097" spans="1:11" x14ac:dyDescent="0.2">
      <c r="A1097" s="1">
        <v>38763</v>
      </c>
      <c r="B1097">
        <v>16</v>
      </c>
      <c r="C1097">
        <v>10746.857775904899</v>
      </c>
      <c r="D1097">
        <v>17969.986429243039</v>
      </c>
      <c r="E1097">
        <v>5778.8848707279749</v>
      </c>
      <c r="F1097">
        <v>139.6863933214583</v>
      </c>
      <c r="G1097">
        <v>34635.415469197367</v>
      </c>
      <c r="H1097">
        <v>35727.328790040949</v>
      </c>
      <c r="I1097" t="s">
        <v>11</v>
      </c>
      <c r="J1097">
        <v>29959.624555313967</v>
      </c>
      <c r="K1097">
        <f t="shared" si="17"/>
        <v>5767.7042347269817</v>
      </c>
    </row>
    <row r="1098" spans="1:11" x14ac:dyDescent="0.2">
      <c r="A1098" s="1">
        <v>38763</v>
      </c>
      <c r="B1098">
        <v>17</v>
      </c>
      <c r="C1098">
        <v>11792.488813933996</v>
      </c>
      <c r="D1098">
        <v>18114.75272997209</v>
      </c>
      <c r="E1098">
        <v>5807.8063855305618</v>
      </c>
      <c r="F1098">
        <v>140.53729418043162</v>
      </c>
      <c r="G1098">
        <v>35855.585223617076</v>
      </c>
      <c r="H1098">
        <v>35944.962118766874</v>
      </c>
      <c r="I1098" t="s">
        <v>11</v>
      </c>
      <c r="J1098">
        <v>15820.503549350051</v>
      </c>
      <c r="K1098">
        <f t="shared" si="17"/>
        <v>20124.458569416824</v>
      </c>
    </row>
    <row r="1099" spans="1:11" x14ac:dyDescent="0.2">
      <c r="A1099" s="1">
        <v>38763</v>
      </c>
      <c r="B1099">
        <v>18</v>
      </c>
      <c r="C1099">
        <v>12908.891291640432</v>
      </c>
      <c r="D1099">
        <v>19505.657506427546</v>
      </c>
      <c r="E1099">
        <v>6317.1337724711775</v>
      </c>
      <c r="F1099">
        <v>155.52223234859537</v>
      </c>
      <c r="G1099">
        <v>38887.204802887747</v>
      </c>
      <c r="H1099">
        <v>39777.631859193039</v>
      </c>
      <c r="I1099" t="s">
        <v>12</v>
      </c>
      <c r="J1099">
        <v>2036.8741906089253</v>
      </c>
      <c r="K1099">
        <f t="shared" si="17"/>
        <v>37740.757668584112</v>
      </c>
    </row>
    <row r="1100" spans="1:11" x14ac:dyDescent="0.2">
      <c r="A1100" s="1">
        <v>38763</v>
      </c>
      <c r="B1100">
        <v>19</v>
      </c>
      <c r="C1100">
        <v>13107.173593802047</v>
      </c>
      <c r="D1100">
        <v>20184.254850046636</v>
      </c>
      <c r="E1100">
        <v>6482.6780873225034</v>
      </c>
      <c r="F1100">
        <v>160.39271719929002</v>
      </c>
      <c r="G1100">
        <v>39934.499248370477</v>
      </c>
      <c r="H1100">
        <v>41023.346702923278</v>
      </c>
      <c r="I1100" t="s">
        <v>12</v>
      </c>
      <c r="J1100">
        <v>2138.5061944010104</v>
      </c>
      <c r="K1100">
        <f t="shared" si="17"/>
        <v>38884.840508522269</v>
      </c>
    </row>
    <row r="1101" spans="1:11" x14ac:dyDescent="0.2">
      <c r="A1101" s="1">
        <v>38763</v>
      </c>
      <c r="B1101">
        <v>20</v>
      </c>
      <c r="C1101">
        <v>12652.821083756042</v>
      </c>
      <c r="D1101">
        <v>19967.783123829206</v>
      </c>
      <c r="E1101">
        <v>6396.3498196936616</v>
      </c>
      <c r="F1101">
        <v>157.85285033614466</v>
      </c>
      <c r="G1101">
        <v>39174.806877615054</v>
      </c>
      <c r="H1101">
        <v>40373.729683363614</v>
      </c>
      <c r="I1101" t="s">
        <v>12</v>
      </c>
      <c r="J1101">
        <v>2199.1309246039855</v>
      </c>
      <c r="K1101">
        <f t="shared" si="17"/>
        <v>38174.598758759632</v>
      </c>
    </row>
    <row r="1102" spans="1:11" x14ac:dyDescent="0.2">
      <c r="A1102" s="1">
        <v>38763</v>
      </c>
      <c r="B1102">
        <v>21</v>
      </c>
      <c r="C1102">
        <v>12405.1466502121</v>
      </c>
      <c r="D1102">
        <v>19453.575425547257</v>
      </c>
      <c r="E1102">
        <v>6206.2482726788785</v>
      </c>
      <c r="F1102">
        <v>152.25986633267314</v>
      </c>
      <c r="G1102">
        <v>38217.230214770905</v>
      </c>
      <c r="H1102">
        <v>38943.222576278262</v>
      </c>
      <c r="I1102" t="s">
        <v>12</v>
      </c>
      <c r="J1102">
        <v>2247.4651104728041</v>
      </c>
      <c r="K1102">
        <f t="shared" si="17"/>
        <v>36695.757465805458</v>
      </c>
    </row>
    <row r="1103" spans="1:11" x14ac:dyDescent="0.2">
      <c r="A1103" s="1">
        <v>38763</v>
      </c>
      <c r="B1103">
        <v>22</v>
      </c>
      <c r="C1103">
        <v>12136.329728407132</v>
      </c>
      <c r="D1103">
        <v>18264.090238073688</v>
      </c>
      <c r="E1103">
        <v>5851.7930828552389</v>
      </c>
      <c r="F1103">
        <v>141.83142828068344</v>
      </c>
      <c r="G1103">
        <v>36394.044477616742</v>
      </c>
      <c r="H1103">
        <v>36275.960388524611</v>
      </c>
      <c r="I1103" t="s">
        <v>12</v>
      </c>
      <c r="J1103">
        <v>2171.9469265000284</v>
      </c>
      <c r="K1103">
        <f t="shared" si="17"/>
        <v>34104.013462024581</v>
      </c>
    </row>
    <row r="1104" spans="1:11" x14ac:dyDescent="0.2">
      <c r="A1104" s="1">
        <v>38763</v>
      </c>
      <c r="B1104">
        <v>23</v>
      </c>
      <c r="C1104">
        <v>11114.911140523034</v>
      </c>
      <c r="D1104">
        <v>16851.098567741188</v>
      </c>
      <c r="E1104">
        <v>5439.9190214059308</v>
      </c>
      <c r="F1104">
        <v>129.71366767691686</v>
      </c>
      <c r="G1104">
        <v>33535.642397347066</v>
      </c>
      <c r="H1104">
        <v>33176.623316420053</v>
      </c>
      <c r="I1104" t="s">
        <v>9</v>
      </c>
      <c r="J1104">
        <v>2107.336743475274</v>
      </c>
      <c r="K1104">
        <f t="shared" si="17"/>
        <v>31069.28657294478</v>
      </c>
    </row>
    <row r="1105" spans="1:11" x14ac:dyDescent="0.2">
      <c r="A1105" s="1">
        <v>38763</v>
      </c>
      <c r="B1105">
        <v>24</v>
      </c>
      <c r="C1105">
        <v>9569.1262491555644</v>
      </c>
      <c r="D1105">
        <v>15385.817308762456</v>
      </c>
      <c r="E1105">
        <v>5078.4273536722758</v>
      </c>
      <c r="F1105">
        <v>119.07820917186146</v>
      </c>
      <c r="G1105">
        <v>30152.449120762158</v>
      </c>
      <c r="H1105">
        <v>30456.411892759643</v>
      </c>
      <c r="I1105" t="s">
        <v>9</v>
      </c>
      <c r="J1105">
        <v>2044.6200142203202</v>
      </c>
      <c r="K1105">
        <f t="shared" si="17"/>
        <v>28411.791878539323</v>
      </c>
    </row>
    <row r="1106" spans="1:11" x14ac:dyDescent="0.2">
      <c r="A1106" s="1">
        <v>38764</v>
      </c>
      <c r="B1106">
        <v>1</v>
      </c>
      <c r="C1106">
        <v>8475.2690288566428</v>
      </c>
      <c r="D1106">
        <v>14529.056862058173</v>
      </c>
      <c r="E1106">
        <v>4874.4619001273595</v>
      </c>
      <c r="F1106">
        <v>113.07733470844209</v>
      </c>
      <c r="G1106">
        <v>27991.865125750617</v>
      </c>
      <c r="H1106">
        <v>28921.579402031937</v>
      </c>
      <c r="I1106" t="s">
        <v>9</v>
      </c>
      <c r="J1106">
        <v>1809.8523698415943</v>
      </c>
      <c r="K1106">
        <f t="shared" si="17"/>
        <v>27111.727032190342</v>
      </c>
    </row>
    <row r="1107" spans="1:11" x14ac:dyDescent="0.2">
      <c r="A1107" s="1">
        <v>38764</v>
      </c>
      <c r="B1107">
        <v>2</v>
      </c>
      <c r="C1107">
        <v>8129.8135260266035</v>
      </c>
      <c r="D1107">
        <v>14193.145102919994</v>
      </c>
      <c r="E1107">
        <v>4793.9506562174556</v>
      </c>
      <c r="F1107">
        <v>110.70861069562451</v>
      </c>
      <c r="G1107">
        <v>27227.617895859676</v>
      </c>
      <c r="H1107">
        <v>28315.735270713823</v>
      </c>
      <c r="I1107" t="s">
        <v>9</v>
      </c>
      <c r="J1107">
        <v>1981.5207415792311</v>
      </c>
      <c r="K1107">
        <f t="shared" si="17"/>
        <v>26334.214529134591</v>
      </c>
    </row>
    <row r="1108" spans="1:11" x14ac:dyDescent="0.2">
      <c r="A1108" s="1">
        <v>38764</v>
      </c>
      <c r="B1108">
        <v>3</v>
      </c>
      <c r="C1108">
        <v>8035.9132608703876</v>
      </c>
      <c r="D1108">
        <v>14099.789724508182</v>
      </c>
      <c r="E1108">
        <v>4833.3094870157383</v>
      </c>
      <c r="F1108">
        <v>111.86658817927446</v>
      </c>
      <c r="G1108">
        <v>27080.879060573581</v>
      </c>
      <c r="H1108">
        <v>28611.909016102312</v>
      </c>
      <c r="I1108" t="s">
        <v>9</v>
      </c>
      <c r="J1108">
        <v>1927.7120132722989</v>
      </c>
      <c r="K1108">
        <f t="shared" si="17"/>
        <v>26684.197002830013</v>
      </c>
    </row>
    <row r="1109" spans="1:11" x14ac:dyDescent="0.2">
      <c r="A1109" s="1">
        <v>38764</v>
      </c>
      <c r="B1109">
        <v>4</v>
      </c>
      <c r="C1109">
        <v>8092.5103152252059</v>
      </c>
      <c r="D1109">
        <v>14118.427417315757</v>
      </c>
      <c r="E1109">
        <v>4864.6593062509955</v>
      </c>
      <c r="F1109">
        <v>112.78893226456947</v>
      </c>
      <c r="G1109">
        <v>27188.385971056527</v>
      </c>
      <c r="H1109">
        <v>28847.815245831149</v>
      </c>
      <c r="I1109" t="s">
        <v>9</v>
      </c>
      <c r="J1109">
        <v>1899.3996481708114</v>
      </c>
      <c r="K1109">
        <f t="shared" si="17"/>
        <v>26948.415597660336</v>
      </c>
    </row>
    <row r="1110" spans="1:11" x14ac:dyDescent="0.2">
      <c r="A1110" s="1">
        <v>38764</v>
      </c>
      <c r="B1110">
        <v>5</v>
      </c>
      <c r="C1110">
        <v>8557.7813669940642</v>
      </c>
      <c r="D1110">
        <v>14458.206355294335</v>
      </c>
      <c r="E1110">
        <v>4965.2877571888885</v>
      </c>
      <c r="F1110">
        <v>115.74952530143719</v>
      </c>
      <c r="G1110">
        <v>28097.025004778727</v>
      </c>
      <c r="H1110">
        <v>29605.040615651262</v>
      </c>
      <c r="I1110" t="s">
        <v>9</v>
      </c>
      <c r="J1110">
        <v>1872.0872830693238</v>
      </c>
      <c r="K1110">
        <f t="shared" si="17"/>
        <v>27732.953332581939</v>
      </c>
    </row>
    <row r="1111" spans="1:11" x14ac:dyDescent="0.2">
      <c r="A1111" s="1">
        <v>38764</v>
      </c>
      <c r="B1111">
        <v>6</v>
      </c>
      <c r="C1111">
        <v>9628.1883597596825</v>
      </c>
      <c r="D1111">
        <v>15716.235447433883</v>
      </c>
      <c r="E1111">
        <v>5379.3931925803827</v>
      </c>
      <c r="F1111">
        <v>127.93293523294669</v>
      </c>
      <c r="G1111">
        <v>30851.749935006894</v>
      </c>
      <c r="H1111">
        <v>32721.168694104723</v>
      </c>
      <c r="I1111" t="s">
        <v>9</v>
      </c>
      <c r="J1111">
        <v>1986.3076491188326</v>
      </c>
      <c r="K1111">
        <f t="shared" si="17"/>
        <v>30734.86104498589</v>
      </c>
    </row>
    <row r="1112" spans="1:11" x14ac:dyDescent="0.2">
      <c r="A1112" s="1">
        <v>38764</v>
      </c>
      <c r="B1112">
        <v>7</v>
      </c>
      <c r="C1112">
        <v>12352.549820560002</v>
      </c>
      <c r="D1112">
        <v>17571.45358309989</v>
      </c>
      <c r="E1112">
        <v>5857.0708200002327</v>
      </c>
      <c r="F1112">
        <v>141.98670476259542</v>
      </c>
      <c r="G1112">
        <v>35923.060928422718</v>
      </c>
      <c r="H1112">
        <v>36315.675165252098</v>
      </c>
      <c r="I1112" t="s">
        <v>10</v>
      </c>
      <c r="J1112">
        <v>2387.7363916460854</v>
      </c>
      <c r="K1112">
        <f t="shared" si="17"/>
        <v>33927.938773606016</v>
      </c>
    </row>
    <row r="1113" spans="1:11" x14ac:dyDescent="0.2">
      <c r="A1113" s="1">
        <v>38764</v>
      </c>
      <c r="B1113">
        <v>8</v>
      </c>
      <c r="C1113">
        <v>12989.423509625332</v>
      </c>
      <c r="D1113">
        <v>18469.836391893841</v>
      </c>
      <c r="E1113">
        <v>5992.7044230467654</v>
      </c>
      <c r="F1113">
        <v>145.97718555607088</v>
      </c>
      <c r="G1113">
        <v>37597.941510122007</v>
      </c>
      <c r="H1113">
        <v>37336.313009417412</v>
      </c>
      <c r="I1113" t="s">
        <v>10</v>
      </c>
      <c r="J1113">
        <v>11782.421543718558</v>
      </c>
      <c r="K1113">
        <f t="shared" si="17"/>
        <v>25553.891465698856</v>
      </c>
    </row>
    <row r="1114" spans="1:11" x14ac:dyDescent="0.2">
      <c r="A1114" s="1">
        <v>38764</v>
      </c>
      <c r="B1114">
        <v>9</v>
      </c>
      <c r="C1114">
        <v>12207.580166247357</v>
      </c>
      <c r="D1114">
        <v>19137.493414036988</v>
      </c>
      <c r="E1114">
        <v>6073.2580827546208</v>
      </c>
      <c r="F1114">
        <v>148.34715748550545</v>
      </c>
      <c r="G1114">
        <v>37566.678820524474</v>
      </c>
      <c r="H1114">
        <v>37942.476318045621</v>
      </c>
      <c r="I1114" t="s">
        <v>10</v>
      </c>
      <c r="J1114">
        <v>28234.018289811356</v>
      </c>
      <c r="K1114">
        <f t="shared" si="17"/>
        <v>9708.4580282342649</v>
      </c>
    </row>
    <row r="1115" spans="1:11" x14ac:dyDescent="0.2">
      <c r="A1115" s="1">
        <v>38764</v>
      </c>
      <c r="B1115">
        <v>10</v>
      </c>
      <c r="C1115">
        <v>12535.885985145043</v>
      </c>
      <c r="D1115">
        <v>19671.509074865076</v>
      </c>
      <c r="E1115">
        <v>6104.6336544386349</v>
      </c>
      <c r="F1115">
        <v>149.27025923446078</v>
      </c>
      <c r="G1115">
        <v>38461.29897368321</v>
      </c>
      <c r="H1115">
        <v>38178.576333998448</v>
      </c>
      <c r="I1115" t="s">
        <v>10</v>
      </c>
      <c r="J1115">
        <v>36577.799757688204</v>
      </c>
      <c r="K1115">
        <f t="shared" si="17"/>
        <v>1600.7765763102434</v>
      </c>
    </row>
    <row r="1116" spans="1:11" x14ac:dyDescent="0.2">
      <c r="A1116" s="1">
        <v>38764</v>
      </c>
      <c r="B1116">
        <v>11</v>
      </c>
      <c r="C1116">
        <v>11955.175753765419</v>
      </c>
      <c r="D1116">
        <v>19553.052447138311</v>
      </c>
      <c r="E1116">
        <v>6092.2376374875776</v>
      </c>
      <c r="F1116">
        <v>148.90555560315033</v>
      </c>
      <c r="G1116">
        <v>37749.371393994457</v>
      </c>
      <c r="H1116">
        <v>38085.296765123298</v>
      </c>
      <c r="I1116" t="s">
        <v>10</v>
      </c>
      <c r="J1116">
        <v>38668.018763822023</v>
      </c>
      <c r="K1116">
        <f t="shared" si="17"/>
        <v>-582.72199869872566</v>
      </c>
    </row>
    <row r="1117" spans="1:11" x14ac:dyDescent="0.2">
      <c r="A1117" s="1">
        <v>38764</v>
      </c>
      <c r="B1117">
        <v>12</v>
      </c>
      <c r="C1117">
        <v>11655.775254899496</v>
      </c>
      <c r="D1117">
        <v>19219.149745261137</v>
      </c>
      <c r="E1117">
        <v>6053.7786275458184</v>
      </c>
      <c r="F1117">
        <v>147.77405177916052</v>
      </c>
      <c r="G1117">
        <v>37076.477679485615</v>
      </c>
      <c r="H1117">
        <v>37795.894138384683</v>
      </c>
      <c r="I1117" t="s">
        <v>10</v>
      </c>
      <c r="J1117">
        <v>38460.151846802211</v>
      </c>
      <c r="K1117">
        <f t="shared" si="17"/>
        <v>-664.25770841752819</v>
      </c>
    </row>
    <row r="1118" spans="1:11" x14ac:dyDescent="0.2">
      <c r="A1118" s="1">
        <v>38764</v>
      </c>
      <c r="B1118">
        <v>13</v>
      </c>
      <c r="C1118">
        <v>11432.389800959414</v>
      </c>
      <c r="D1118">
        <v>19051.545005964883</v>
      </c>
      <c r="E1118">
        <v>5999.306139027788</v>
      </c>
      <c r="F1118">
        <v>146.17141486381266</v>
      </c>
      <c r="G1118">
        <v>36629.412360815899</v>
      </c>
      <c r="H1118">
        <v>37385.990677895708</v>
      </c>
      <c r="I1118" t="s">
        <v>10</v>
      </c>
      <c r="J1118">
        <v>38870.106046891349</v>
      </c>
      <c r="K1118">
        <f t="shared" si="17"/>
        <v>-1484.1153689956409</v>
      </c>
    </row>
    <row r="1119" spans="1:11" x14ac:dyDescent="0.2">
      <c r="A1119" s="1">
        <v>38764</v>
      </c>
      <c r="B1119">
        <v>14</v>
      </c>
      <c r="C1119">
        <v>10854.405864246744</v>
      </c>
      <c r="D1119">
        <v>18760.737761333639</v>
      </c>
      <c r="E1119">
        <v>5961.0546635260007</v>
      </c>
      <c r="F1119">
        <v>145.04601691755585</v>
      </c>
      <c r="G1119">
        <v>35721.244306023946</v>
      </c>
      <c r="H1119">
        <v>37098.149740138622</v>
      </c>
      <c r="I1119" t="s">
        <v>11</v>
      </c>
      <c r="J1119">
        <v>38913.723503505214</v>
      </c>
      <c r="K1119">
        <f t="shared" si="17"/>
        <v>-1815.5737633665922</v>
      </c>
    </row>
    <row r="1120" spans="1:11" x14ac:dyDescent="0.2">
      <c r="A1120" s="1">
        <v>38764</v>
      </c>
      <c r="B1120">
        <v>15</v>
      </c>
      <c r="C1120">
        <v>10661.234361765622</v>
      </c>
      <c r="D1120">
        <v>18459.188079986649</v>
      </c>
      <c r="E1120">
        <v>5890.7928942208682</v>
      </c>
      <c r="F1120">
        <v>142.9788430415397</v>
      </c>
      <c r="G1120">
        <v>35154.194179014681</v>
      </c>
      <c r="H1120">
        <v>36569.432525966935</v>
      </c>
      <c r="I1120" t="s">
        <v>11</v>
      </c>
      <c r="J1120">
        <v>37381.332888069461</v>
      </c>
      <c r="K1120">
        <f t="shared" si="17"/>
        <v>-811.90036210252583</v>
      </c>
    </row>
    <row r="1121" spans="1:11" x14ac:dyDescent="0.2">
      <c r="A1121" s="1">
        <v>38764</v>
      </c>
      <c r="B1121">
        <v>16</v>
      </c>
      <c r="C1121">
        <v>10922.077740464745</v>
      </c>
      <c r="D1121">
        <v>18207.63081585303</v>
      </c>
      <c r="E1121">
        <v>5836.1855840593525</v>
      </c>
      <c r="F1121">
        <v>141.3722395340879</v>
      </c>
      <c r="G1121">
        <v>35107.26637991122</v>
      </c>
      <c r="H1121">
        <v>36158.514537599447</v>
      </c>
      <c r="I1121" t="s">
        <v>11</v>
      </c>
      <c r="J1121">
        <v>32009.671552915592</v>
      </c>
      <c r="K1121">
        <f t="shared" si="17"/>
        <v>4148.8429846838553</v>
      </c>
    </row>
    <row r="1122" spans="1:11" x14ac:dyDescent="0.2">
      <c r="A1122" s="1">
        <v>38764</v>
      </c>
      <c r="B1122">
        <v>17</v>
      </c>
      <c r="C1122">
        <v>12143.987500667094</v>
      </c>
      <c r="D1122">
        <v>18464.377069930171</v>
      </c>
      <c r="E1122">
        <v>5905.7096214501307</v>
      </c>
      <c r="F1122">
        <v>143.41770857465886</v>
      </c>
      <c r="G1122">
        <v>36657.491900622052</v>
      </c>
      <c r="H1122">
        <v>36681.680346413421</v>
      </c>
      <c r="I1122" t="s">
        <v>11</v>
      </c>
      <c r="J1122">
        <v>17262.21851945906</v>
      </c>
      <c r="K1122">
        <f t="shared" si="17"/>
        <v>19419.461826954361</v>
      </c>
    </row>
    <row r="1123" spans="1:11" x14ac:dyDescent="0.2">
      <c r="A1123" s="1">
        <v>38764</v>
      </c>
      <c r="B1123">
        <v>18</v>
      </c>
      <c r="C1123">
        <v>13165.025832064433</v>
      </c>
      <c r="D1123">
        <v>19774.887375812134</v>
      </c>
      <c r="E1123">
        <v>6382.176883778463</v>
      </c>
      <c r="F1123">
        <v>157.43586791227324</v>
      </c>
      <c r="G1123">
        <v>39479.525959567305</v>
      </c>
      <c r="H1123">
        <v>40267.078865033451</v>
      </c>
      <c r="I1123" t="s">
        <v>12</v>
      </c>
      <c r="J1123">
        <v>2045.0727358911031</v>
      </c>
      <c r="K1123">
        <f t="shared" si="17"/>
        <v>38222.006129142348</v>
      </c>
    </row>
    <row r="1124" spans="1:11" x14ac:dyDescent="0.2">
      <c r="A1124" s="1">
        <v>38764</v>
      </c>
      <c r="B1124">
        <v>19</v>
      </c>
      <c r="C1124">
        <v>13427.48174485478</v>
      </c>
      <c r="D1124">
        <v>20450.487288168977</v>
      </c>
      <c r="E1124">
        <v>6547.5348720887905</v>
      </c>
      <c r="F1124">
        <v>162.30087084354324</v>
      </c>
      <c r="G1124">
        <v>40587.804775956094</v>
      </c>
      <c r="H1124">
        <v>41511.391608437189</v>
      </c>
      <c r="I1124" t="s">
        <v>12</v>
      </c>
      <c r="J1124">
        <v>1962.5400047401067</v>
      </c>
      <c r="K1124">
        <f t="shared" si="17"/>
        <v>39548.851603697083</v>
      </c>
    </row>
    <row r="1125" spans="1:11" x14ac:dyDescent="0.2">
      <c r="A1125" s="1">
        <v>38764</v>
      </c>
      <c r="B1125">
        <v>20</v>
      </c>
      <c r="C1125">
        <v>12837.429220839058</v>
      </c>
      <c r="D1125">
        <v>20159.870137533024</v>
      </c>
      <c r="E1125">
        <v>6459.3478835997585</v>
      </c>
      <c r="F1125">
        <v>159.70631849150413</v>
      </c>
      <c r="G1125">
        <v>39616.353560463343</v>
      </c>
      <c r="H1125">
        <v>40847.787783181608</v>
      </c>
      <c r="I1125" t="s">
        <v>12</v>
      </c>
      <c r="J1125">
        <v>1964.0436415346619</v>
      </c>
      <c r="K1125">
        <f t="shared" si="17"/>
        <v>38883.744141646945</v>
      </c>
    </row>
    <row r="1126" spans="1:11" x14ac:dyDescent="0.2">
      <c r="A1126" s="1">
        <v>38764</v>
      </c>
      <c r="B1126">
        <v>21</v>
      </c>
      <c r="C1126">
        <v>12523.597509256875</v>
      </c>
      <c r="D1126">
        <v>19569.444456766465</v>
      </c>
      <c r="E1126">
        <v>6249.3245451975454</v>
      </c>
      <c r="F1126">
        <v>153.52721479411071</v>
      </c>
      <c r="G1126">
        <v>38495.893726014998</v>
      </c>
      <c r="H1126">
        <v>39267.369933058617</v>
      </c>
      <c r="I1126" t="s">
        <v>12</v>
      </c>
      <c r="J1126">
        <v>1958.1574613539715</v>
      </c>
      <c r="K1126">
        <f t="shared" si="17"/>
        <v>37309.212471704646</v>
      </c>
    </row>
    <row r="1127" spans="1:11" x14ac:dyDescent="0.2">
      <c r="A1127" s="1">
        <v>38764</v>
      </c>
      <c r="B1127">
        <v>22</v>
      </c>
      <c r="C1127">
        <v>12318.760847316114</v>
      </c>
      <c r="D1127">
        <v>18372.425896083099</v>
      </c>
      <c r="E1127">
        <v>5894.352791548863</v>
      </c>
      <c r="F1127">
        <v>143.08357890046426</v>
      </c>
      <c r="G1127">
        <v>36728.623113848545</v>
      </c>
      <c r="H1127">
        <v>36596.220621635592</v>
      </c>
      <c r="I1127" t="s">
        <v>12</v>
      </c>
      <c r="J1127">
        <v>1970.866917019815</v>
      </c>
      <c r="K1127">
        <f t="shared" si="17"/>
        <v>34625.35370461578</v>
      </c>
    </row>
    <row r="1128" spans="1:11" x14ac:dyDescent="0.2">
      <c r="A1128" s="1">
        <v>38764</v>
      </c>
      <c r="B1128">
        <v>23</v>
      </c>
      <c r="C1128">
        <v>11175.128067977517</v>
      </c>
      <c r="D1128">
        <v>16890.073835322957</v>
      </c>
      <c r="E1128">
        <v>5454.0949870209843</v>
      </c>
      <c r="F1128">
        <v>130.13073923768957</v>
      </c>
      <c r="G1128">
        <v>33649.427629559155</v>
      </c>
      <c r="H1128">
        <v>33283.296933129524</v>
      </c>
      <c r="I1128" t="s">
        <v>9</v>
      </c>
      <c r="J1128">
        <v>1992.3851009925907</v>
      </c>
      <c r="K1128">
        <f t="shared" si="17"/>
        <v>31290.911832136935</v>
      </c>
    </row>
    <row r="1129" spans="1:11" x14ac:dyDescent="0.2">
      <c r="A1129" s="1">
        <v>38764</v>
      </c>
      <c r="B1129">
        <v>24</v>
      </c>
      <c r="C1129">
        <v>9619.5667536880283</v>
      </c>
      <c r="D1129">
        <v>15429.391907443996</v>
      </c>
      <c r="E1129">
        <v>5092.9123486723975</v>
      </c>
      <c r="F1129">
        <v>119.50437269655779</v>
      </c>
      <c r="G1129">
        <v>30261.375382500984</v>
      </c>
      <c r="H1129">
        <v>30565.410944156942</v>
      </c>
      <c r="I1129" t="s">
        <v>9</v>
      </c>
      <c r="J1129">
        <v>1981.2858283515016</v>
      </c>
      <c r="K1129">
        <f t="shared" si="17"/>
        <v>28584.12511580544</v>
      </c>
    </row>
    <row r="1130" spans="1:11" x14ac:dyDescent="0.2">
      <c r="A1130" s="1">
        <v>38765</v>
      </c>
      <c r="B1130">
        <v>1</v>
      </c>
      <c r="C1130">
        <v>8601.6569534780774</v>
      </c>
      <c r="D1130">
        <v>14664.904333220791</v>
      </c>
      <c r="E1130">
        <v>4925.9819461380439</v>
      </c>
      <c r="F1130">
        <v>114.59310771355848</v>
      </c>
      <c r="G1130">
        <v>28307.136340550467</v>
      </c>
      <c r="H1130">
        <v>29309.265841900396</v>
      </c>
      <c r="I1130" t="s">
        <v>9</v>
      </c>
      <c r="J1130">
        <v>1998.5061944010104</v>
      </c>
      <c r="K1130">
        <f t="shared" si="17"/>
        <v>27310.759647499384</v>
      </c>
    </row>
    <row r="1131" spans="1:11" x14ac:dyDescent="0.2">
      <c r="A1131" s="1">
        <v>38765</v>
      </c>
      <c r="B1131">
        <v>2</v>
      </c>
      <c r="C1131">
        <v>8337.1266201577146</v>
      </c>
      <c r="D1131">
        <v>14415.023261768616</v>
      </c>
      <c r="E1131">
        <v>4869.7870732532356</v>
      </c>
      <c r="F1131">
        <v>112.93979646987142</v>
      </c>
      <c r="G1131">
        <v>27734.876751649437</v>
      </c>
      <c r="H1131">
        <v>28886.401502783658</v>
      </c>
      <c r="I1131" t="s">
        <v>9</v>
      </c>
      <c r="J1131">
        <v>2173.6782029332026</v>
      </c>
      <c r="K1131">
        <f t="shared" si="17"/>
        <v>26712.723299850455</v>
      </c>
    </row>
    <row r="1132" spans="1:11" x14ac:dyDescent="0.2">
      <c r="A1132" s="1">
        <v>38765</v>
      </c>
      <c r="B1132">
        <v>3</v>
      </c>
      <c r="C1132">
        <v>8113.9821332271831</v>
      </c>
      <c r="D1132">
        <v>14169.189863203175</v>
      </c>
      <c r="E1132">
        <v>4861.1524286704389</v>
      </c>
      <c r="F1132">
        <v>112.68575630141613</v>
      </c>
      <c r="G1132">
        <v>27257.010181402216</v>
      </c>
      <c r="H1132">
        <v>28821.426121800112</v>
      </c>
      <c r="I1132" t="s">
        <v>9</v>
      </c>
      <c r="J1132">
        <v>2268.7145708787543</v>
      </c>
      <c r="K1132">
        <f t="shared" si="17"/>
        <v>26552.711550921358</v>
      </c>
    </row>
    <row r="1133" spans="1:11" x14ac:dyDescent="0.2">
      <c r="A1133" s="1">
        <v>38765</v>
      </c>
      <c r="B1133">
        <v>4</v>
      </c>
      <c r="C1133">
        <v>8143.9704776785657</v>
      </c>
      <c r="D1133">
        <v>14162.200719948843</v>
      </c>
      <c r="E1133">
        <v>4883.1086635095708</v>
      </c>
      <c r="F1133">
        <v>113.33173142450221</v>
      </c>
      <c r="G1133">
        <v>27302.611592561483</v>
      </c>
      <c r="H1133">
        <v>28986.645976532647</v>
      </c>
      <c r="I1133" t="s">
        <v>9</v>
      </c>
      <c r="J1133">
        <v>2299.9276633391528</v>
      </c>
      <c r="K1133">
        <f t="shared" si="17"/>
        <v>26686.718313193494</v>
      </c>
    </row>
    <row r="1134" spans="1:11" x14ac:dyDescent="0.2">
      <c r="A1134" s="1">
        <v>38765</v>
      </c>
      <c r="B1134">
        <v>5</v>
      </c>
      <c r="C1134">
        <v>8813.0726697339996</v>
      </c>
      <c r="D1134">
        <v>14659.887213065334</v>
      </c>
      <c r="E1134">
        <v>5050.507154671307</v>
      </c>
      <c r="F1134">
        <v>118.2567680587388</v>
      </c>
      <c r="G1134">
        <v>28641.723805529378</v>
      </c>
      <c r="H1134">
        <v>30246.313428389873</v>
      </c>
      <c r="I1134" t="s">
        <v>9</v>
      </c>
      <c r="J1134">
        <v>2551.9229473564978</v>
      </c>
      <c r="K1134">
        <f t="shared" si="17"/>
        <v>27694.390481033373</v>
      </c>
    </row>
    <row r="1135" spans="1:11" x14ac:dyDescent="0.2">
      <c r="A1135" s="1">
        <v>38765</v>
      </c>
      <c r="B1135">
        <v>6</v>
      </c>
      <c r="C1135">
        <v>9556.4230995376402</v>
      </c>
      <c r="D1135">
        <v>15659.668094714323</v>
      </c>
      <c r="E1135">
        <v>5354.2163867968602</v>
      </c>
      <c r="F1135">
        <v>127.19220758387188</v>
      </c>
      <c r="G1135">
        <v>30697.499788632693</v>
      </c>
      <c r="H1135">
        <v>32531.714162184293</v>
      </c>
      <c r="I1135" t="s">
        <v>9</v>
      </c>
      <c r="J1135">
        <v>2953.9691464976149</v>
      </c>
      <c r="K1135">
        <f t="shared" si="17"/>
        <v>29577.745015686676</v>
      </c>
    </row>
    <row r="1136" spans="1:11" x14ac:dyDescent="0.2">
      <c r="A1136" s="1">
        <v>38765</v>
      </c>
      <c r="B1136">
        <v>7</v>
      </c>
      <c r="C1136">
        <v>11834.785195064129</v>
      </c>
      <c r="D1136">
        <v>17251.595771236505</v>
      </c>
      <c r="E1136">
        <v>5746.665527634731</v>
      </c>
      <c r="F1136">
        <v>138.73846694551534</v>
      </c>
      <c r="G1136">
        <v>34971.784960880876</v>
      </c>
      <c r="H1136">
        <v>35484.879425455176</v>
      </c>
      <c r="I1136" t="s">
        <v>10</v>
      </c>
      <c r="J1136">
        <v>4073.3910146660128</v>
      </c>
      <c r="K1136">
        <f t="shared" si="17"/>
        <v>31411.488410789163</v>
      </c>
    </row>
    <row r="1137" spans="1:11" x14ac:dyDescent="0.2">
      <c r="A1137" s="1">
        <v>38765</v>
      </c>
      <c r="B1137">
        <v>8</v>
      </c>
      <c r="C1137">
        <v>12693.143202999034</v>
      </c>
      <c r="D1137">
        <v>18276.596360567932</v>
      </c>
      <c r="E1137">
        <v>5926.2252340088689</v>
      </c>
      <c r="F1137">
        <v>144.0212991012184</v>
      </c>
      <c r="G1137">
        <v>37039.98609667705</v>
      </c>
      <c r="H1137">
        <v>36836.059571792379</v>
      </c>
      <c r="I1137" t="s">
        <v>10</v>
      </c>
      <c r="J1137">
        <v>11671.392449362116</v>
      </c>
      <c r="K1137">
        <f t="shared" si="17"/>
        <v>25164.667122430263</v>
      </c>
    </row>
    <row r="1138" spans="1:11" x14ac:dyDescent="0.2">
      <c r="A1138" s="1">
        <v>38765</v>
      </c>
      <c r="B1138">
        <v>9</v>
      </c>
      <c r="C1138">
        <v>12117.225498298931</v>
      </c>
      <c r="D1138">
        <v>19014.537135823834</v>
      </c>
      <c r="E1138">
        <v>6044.8546466270018</v>
      </c>
      <c r="F1138">
        <v>147.51149903663944</v>
      </c>
      <c r="G1138">
        <v>37324.128779786406</v>
      </c>
      <c r="H1138">
        <v>37728.741512178705</v>
      </c>
      <c r="I1138" t="s">
        <v>10</v>
      </c>
      <c r="J1138">
        <v>21816.177273305933</v>
      </c>
      <c r="K1138">
        <f t="shared" si="17"/>
        <v>15912.564238872772</v>
      </c>
    </row>
    <row r="1139" spans="1:11" x14ac:dyDescent="0.2">
      <c r="A1139" s="1">
        <v>38765</v>
      </c>
      <c r="B1139">
        <v>10</v>
      </c>
      <c r="C1139">
        <v>12548.752924842787</v>
      </c>
      <c r="D1139">
        <v>19686.10966624536</v>
      </c>
      <c r="E1139">
        <v>6106.7756522351392</v>
      </c>
      <c r="F1139">
        <v>149.33327902361793</v>
      </c>
      <c r="G1139">
        <v>38490.971522346903</v>
      </c>
      <c r="H1139">
        <v>38194.694788158224</v>
      </c>
      <c r="I1139" t="s">
        <v>10</v>
      </c>
      <c r="J1139">
        <v>25025.115965531419</v>
      </c>
      <c r="K1139">
        <f t="shared" si="17"/>
        <v>13169.578822626805</v>
      </c>
    </row>
    <row r="1140" spans="1:11" x14ac:dyDescent="0.2">
      <c r="A1140" s="1">
        <v>38765</v>
      </c>
      <c r="B1140">
        <v>11</v>
      </c>
      <c r="C1140">
        <v>12111.009528888282</v>
      </c>
      <c r="D1140">
        <v>19774.216096722212</v>
      </c>
      <c r="E1140">
        <v>6117.671967758657</v>
      </c>
      <c r="F1140">
        <v>149.65385988882824</v>
      </c>
      <c r="G1140">
        <v>38152.551453257984</v>
      </c>
      <c r="H1140">
        <v>38276.689159283596</v>
      </c>
      <c r="I1140" t="s">
        <v>10</v>
      </c>
      <c r="J1140">
        <v>25729.385088328501</v>
      </c>
      <c r="K1140">
        <f t="shared" si="17"/>
        <v>12547.304070955095</v>
      </c>
    </row>
    <row r="1141" spans="1:11" x14ac:dyDescent="0.2">
      <c r="A1141" s="1">
        <v>38765</v>
      </c>
      <c r="B1141">
        <v>12</v>
      </c>
      <c r="C1141">
        <v>11734.159366562071</v>
      </c>
      <c r="D1141">
        <v>19316.142126627266</v>
      </c>
      <c r="E1141">
        <v>6073.1838551082064</v>
      </c>
      <c r="F1141">
        <v>148.34497363142572</v>
      </c>
      <c r="G1141">
        <v>37271.830321928974</v>
      </c>
      <c r="H1141">
        <v>37941.917757752948</v>
      </c>
      <c r="I1141" t="s">
        <v>10</v>
      </c>
      <c r="J1141">
        <v>27145.724788640488</v>
      </c>
      <c r="K1141">
        <f t="shared" si="17"/>
        <v>10796.192969112461</v>
      </c>
    </row>
    <row r="1142" spans="1:11" x14ac:dyDescent="0.2">
      <c r="A1142" s="1">
        <v>38765</v>
      </c>
      <c r="B1142">
        <v>13</v>
      </c>
      <c r="C1142">
        <v>11549.114201260147</v>
      </c>
      <c r="D1142">
        <v>19200.732833184404</v>
      </c>
      <c r="E1142">
        <v>6038.0332774065928</v>
      </c>
      <c r="F1142">
        <v>147.31080730355981</v>
      </c>
      <c r="G1142">
        <v>36935.191119154704</v>
      </c>
      <c r="H1142">
        <v>37677.410961201713</v>
      </c>
      <c r="I1142" t="s">
        <v>10</v>
      </c>
      <c r="J1142">
        <v>27679.524084982113</v>
      </c>
      <c r="K1142">
        <f t="shared" si="17"/>
        <v>9997.8868762195998</v>
      </c>
    </row>
    <row r="1143" spans="1:11" x14ac:dyDescent="0.2">
      <c r="A1143" s="1">
        <v>38765</v>
      </c>
      <c r="B1143">
        <v>14</v>
      </c>
      <c r="C1143">
        <v>10982.970472397345</v>
      </c>
      <c r="D1143">
        <v>18965.127328369148</v>
      </c>
      <c r="E1143">
        <v>6011.5946016340422</v>
      </c>
      <c r="F1143">
        <v>146.53295413513007</v>
      </c>
      <c r="G1143">
        <v>36106.225356535666</v>
      </c>
      <c r="H1143">
        <v>37478.460904305975</v>
      </c>
      <c r="I1143" t="s">
        <v>11</v>
      </c>
      <c r="J1143">
        <v>25073.329057991818</v>
      </c>
      <c r="K1143">
        <f t="shared" si="17"/>
        <v>12405.131846314158</v>
      </c>
    </row>
    <row r="1144" spans="1:11" x14ac:dyDescent="0.2">
      <c r="A1144" s="1">
        <v>38765</v>
      </c>
      <c r="B1144">
        <v>15</v>
      </c>
      <c r="C1144">
        <v>10766.490960598316</v>
      </c>
      <c r="D1144">
        <v>18633.16028089698</v>
      </c>
      <c r="E1144">
        <v>5934.2796910696989</v>
      </c>
      <c r="F1144">
        <v>144.25826955309151</v>
      </c>
      <c r="G1144">
        <v>35478.18920211809</v>
      </c>
      <c r="H1144">
        <v>36896.669063141417</v>
      </c>
      <c r="I1144" t="s">
        <v>11</v>
      </c>
      <c r="J1144">
        <v>22824.165682964423</v>
      </c>
      <c r="K1144">
        <f t="shared" si="17"/>
        <v>14072.503380176993</v>
      </c>
    </row>
    <row r="1145" spans="1:11" x14ac:dyDescent="0.2">
      <c r="A1145" s="1">
        <v>38765</v>
      </c>
      <c r="B1145">
        <v>16</v>
      </c>
      <c r="C1145">
        <v>11104.51477013283</v>
      </c>
      <c r="D1145">
        <v>18455.063442148381</v>
      </c>
      <c r="E1145">
        <v>5895.8464335766948</v>
      </c>
      <c r="F1145">
        <v>143.12752339276196</v>
      </c>
      <c r="G1145">
        <v>35598.552169250659</v>
      </c>
      <c r="H1145">
        <v>36607.460222626782</v>
      </c>
      <c r="I1145" t="s">
        <v>11</v>
      </c>
      <c r="J1145">
        <v>18903.163686813146</v>
      </c>
      <c r="K1145">
        <f t="shared" si="17"/>
        <v>17704.296535813635</v>
      </c>
    </row>
    <row r="1146" spans="1:11" x14ac:dyDescent="0.2">
      <c r="A1146" s="1">
        <v>38765</v>
      </c>
      <c r="B1146">
        <v>17</v>
      </c>
      <c r="C1146">
        <v>12477.282809589982</v>
      </c>
      <c r="D1146">
        <v>18795.895100555907</v>
      </c>
      <c r="E1146">
        <v>5998.5426546646777</v>
      </c>
      <c r="F1146">
        <v>146.14895236470716</v>
      </c>
      <c r="G1146">
        <v>37417.869517175277</v>
      </c>
      <c r="H1146">
        <v>37380.245486314008</v>
      </c>
      <c r="I1146" t="s">
        <v>11</v>
      </c>
      <c r="J1146">
        <v>10477.6363953249</v>
      </c>
      <c r="K1146">
        <f t="shared" si="17"/>
        <v>26902.609090989106</v>
      </c>
    </row>
    <row r="1147" spans="1:11" x14ac:dyDescent="0.2">
      <c r="A1147" s="1">
        <v>38765</v>
      </c>
      <c r="B1147">
        <v>18</v>
      </c>
      <c r="C1147">
        <v>13225.47279617735</v>
      </c>
      <c r="D1147">
        <v>19838.424797301148</v>
      </c>
      <c r="E1147">
        <v>6397.5268580867905</v>
      </c>
      <c r="F1147">
        <v>157.88748002226569</v>
      </c>
      <c r="G1147">
        <v>39619.311931587559</v>
      </c>
      <c r="H1147">
        <v>40382.586853718749</v>
      </c>
      <c r="I1147" t="s">
        <v>12</v>
      </c>
      <c r="J1147">
        <v>5144.2874252725251</v>
      </c>
      <c r="K1147">
        <f t="shared" si="17"/>
        <v>35238.299428446226</v>
      </c>
    </row>
    <row r="1148" spans="1:11" x14ac:dyDescent="0.2">
      <c r="A1148" s="1">
        <v>38765</v>
      </c>
      <c r="B1148">
        <v>19</v>
      </c>
      <c r="C1148">
        <v>12959.341364512507</v>
      </c>
      <c r="D1148">
        <v>20061.380253482479</v>
      </c>
      <c r="E1148">
        <v>6452.744652768808</v>
      </c>
      <c r="F1148">
        <v>159.51204461531177</v>
      </c>
      <c r="G1148">
        <v>39632.978315379107</v>
      </c>
      <c r="H1148">
        <v>40798.098715513661</v>
      </c>
      <c r="I1148" t="s">
        <v>12</v>
      </c>
      <c r="J1148">
        <v>5309.4376130373857</v>
      </c>
      <c r="K1148">
        <f t="shared" si="17"/>
        <v>35488.661102476275</v>
      </c>
    </row>
    <row r="1149" spans="1:11" x14ac:dyDescent="0.2">
      <c r="A1149" s="1">
        <v>38765</v>
      </c>
      <c r="B1149">
        <v>20</v>
      </c>
      <c r="C1149">
        <v>12400.219515175193</v>
      </c>
      <c r="D1149">
        <v>19704.948117028958</v>
      </c>
      <c r="E1149">
        <v>6310.1487994586732</v>
      </c>
      <c r="F1149">
        <v>155.31672722285026</v>
      </c>
      <c r="G1149">
        <v>38570.633158885677</v>
      </c>
      <c r="H1149">
        <v>39725.070195734246</v>
      </c>
      <c r="I1149" t="s">
        <v>12</v>
      </c>
      <c r="J1149">
        <v>5418.4885281611587</v>
      </c>
      <c r="K1149">
        <f t="shared" si="17"/>
        <v>34306.581667573089</v>
      </c>
    </row>
    <row r="1150" spans="1:11" x14ac:dyDescent="0.2">
      <c r="A1150" s="1">
        <v>38765</v>
      </c>
      <c r="B1150">
        <v>21</v>
      </c>
      <c r="C1150">
        <v>12171.693986535589</v>
      </c>
      <c r="D1150">
        <v>19225.211239809134</v>
      </c>
      <c r="E1150">
        <v>6121.3500233809418</v>
      </c>
      <c r="F1150">
        <v>149.76207208690002</v>
      </c>
      <c r="G1150">
        <v>37668.017321812564</v>
      </c>
      <c r="H1150">
        <v>38304.366391744647</v>
      </c>
      <c r="I1150" t="s">
        <v>12</v>
      </c>
      <c r="J1150">
        <v>5834.6558207106955</v>
      </c>
      <c r="K1150">
        <f t="shared" si="17"/>
        <v>32469.710571033953</v>
      </c>
    </row>
    <row r="1151" spans="1:11" x14ac:dyDescent="0.2">
      <c r="A1151" s="1">
        <v>38765</v>
      </c>
      <c r="B1151">
        <v>22</v>
      </c>
      <c r="C1151">
        <v>12002.514441043679</v>
      </c>
      <c r="D1151">
        <v>18184.624808628665</v>
      </c>
      <c r="E1151">
        <v>5820.5750555636132</v>
      </c>
      <c r="F1151">
        <v>140.91296165059117</v>
      </c>
      <c r="G1151">
        <v>36148.627266886542</v>
      </c>
      <c r="H1151">
        <v>36041.045888294997</v>
      </c>
      <c r="I1151" t="s">
        <v>12</v>
      </c>
      <c r="J1151">
        <v>5035.7546941215287</v>
      </c>
      <c r="K1151">
        <f t="shared" si="17"/>
        <v>31005.291194173467</v>
      </c>
    </row>
    <row r="1152" spans="1:11" x14ac:dyDescent="0.2">
      <c r="A1152" s="1">
        <v>38765</v>
      </c>
      <c r="B1152">
        <v>23</v>
      </c>
      <c r="C1152">
        <v>11221.780421476662</v>
      </c>
      <c r="D1152">
        <v>16920.269463658911</v>
      </c>
      <c r="E1152">
        <v>5465.077648990331</v>
      </c>
      <c r="F1152">
        <v>130.45386050458441</v>
      </c>
      <c r="G1152">
        <v>33737.581394630484</v>
      </c>
      <c r="H1152">
        <v>33365.941058064731</v>
      </c>
      <c r="I1152" t="s">
        <v>9</v>
      </c>
      <c r="J1152">
        <v>5091.5925167849018</v>
      </c>
      <c r="K1152">
        <f t="shared" si="17"/>
        <v>28274.348541279829</v>
      </c>
    </row>
    <row r="1153" spans="1:11" x14ac:dyDescent="0.2">
      <c r="A1153" s="1">
        <v>38765</v>
      </c>
      <c r="B1153">
        <v>24</v>
      </c>
      <c r="C1153">
        <v>9780.0827662814627</v>
      </c>
      <c r="D1153">
        <v>15568.05865742105</v>
      </c>
      <c r="E1153">
        <v>5139.0077170951881</v>
      </c>
      <c r="F1153">
        <v>120.86054608005342</v>
      </c>
      <c r="G1153">
        <v>30608.009686877755</v>
      </c>
      <c r="H1153">
        <v>30912.276885902233</v>
      </c>
      <c r="I1153" t="s">
        <v>9</v>
      </c>
      <c r="J1153">
        <v>4787.3841403071583</v>
      </c>
      <c r="K1153">
        <f t="shared" si="17"/>
        <v>26124.892745595076</v>
      </c>
    </row>
    <row r="1154" spans="1:11" x14ac:dyDescent="0.2">
      <c r="A1154" s="1">
        <v>38766</v>
      </c>
      <c r="B1154">
        <v>1</v>
      </c>
      <c r="C1154">
        <v>8566.736827264036</v>
      </c>
      <c r="D1154">
        <v>13399.888838019768</v>
      </c>
      <c r="E1154">
        <v>4957.2893495753506</v>
      </c>
      <c r="F1154">
        <v>115.51420388223653</v>
      </c>
      <c r="G1154">
        <v>27039.429218741396</v>
      </c>
      <c r="H1154">
        <v>29544.852894319141</v>
      </c>
      <c r="I1154" t="s">
        <v>9</v>
      </c>
      <c r="J1154">
        <v>4746.5754120002257</v>
      </c>
      <c r="K1154">
        <f t="shared" si="17"/>
        <v>24798.277482318917</v>
      </c>
    </row>
    <row r="1155" spans="1:11" x14ac:dyDescent="0.2">
      <c r="A1155" s="1">
        <v>38766</v>
      </c>
      <c r="B1155">
        <v>2</v>
      </c>
      <c r="C1155">
        <v>7959.5289224493745</v>
      </c>
      <c r="D1155">
        <v>13144.585309477045</v>
      </c>
      <c r="E1155">
        <v>4886.7942933814902</v>
      </c>
      <c r="F1155">
        <v>113.44016646482706</v>
      </c>
      <c r="G1155">
        <v>26104.348691772739</v>
      </c>
      <c r="H1155">
        <v>29014.380204941939</v>
      </c>
      <c r="I1155" t="s">
        <v>9</v>
      </c>
      <c r="J1155">
        <v>5119.0114281165897</v>
      </c>
      <c r="K1155">
        <f t="shared" ref="K1155:K1218" si="18">H1155-J1155</f>
        <v>23895.368776825351</v>
      </c>
    </row>
    <row r="1156" spans="1:11" x14ac:dyDescent="0.2">
      <c r="A1156" s="1">
        <v>38766</v>
      </c>
      <c r="B1156">
        <v>3</v>
      </c>
      <c r="C1156">
        <v>7835.8155326328815</v>
      </c>
      <c r="D1156">
        <v>13048.17507632854</v>
      </c>
      <c r="E1156">
        <v>4842.377378677601</v>
      </c>
      <c r="F1156">
        <v>112.13337492460307</v>
      </c>
      <c r="G1156">
        <v>25838.501362563627</v>
      </c>
      <c r="H1156">
        <v>28680.144565324674</v>
      </c>
      <c r="I1156" t="s">
        <v>9</v>
      </c>
      <c r="J1156">
        <v>5547.7743565126602</v>
      </c>
      <c r="K1156">
        <f t="shared" si="18"/>
        <v>23132.370208812012</v>
      </c>
    </row>
    <row r="1157" spans="1:11" x14ac:dyDescent="0.2">
      <c r="A1157" s="1">
        <v>38766</v>
      </c>
      <c r="B1157">
        <v>4</v>
      </c>
      <c r="C1157">
        <v>7754.9922013131581</v>
      </c>
      <c r="D1157">
        <v>13103.837188319418</v>
      </c>
      <c r="E1157">
        <v>4817.9686018069697</v>
      </c>
      <c r="F1157">
        <v>111.41524347998559</v>
      </c>
      <c r="G1157">
        <v>25788.213234919534</v>
      </c>
      <c r="H1157">
        <v>28496.469422554885</v>
      </c>
      <c r="I1157" t="s">
        <v>9</v>
      </c>
      <c r="J1157">
        <v>5795.2660037354508</v>
      </c>
      <c r="K1157">
        <f t="shared" si="18"/>
        <v>22701.203418819434</v>
      </c>
    </row>
    <row r="1158" spans="1:11" x14ac:dyDescent="0.2">
      <c r="A1158" s="1">
        <v>38766</v>
      </c>
      <c r="B1158">
        <v>5</v>
      </c>
      <c r="C1158">
        <v>8179.1887416309801</v>
      </c>
      <c r="D1158">
        <v>13631.556136248972</v>
      </c>
      <c r="E1158">
        <v>4879.9971617599103</v>
      </c>
      <c r="F1158">
        <v>113.2401878269571</v>
      </c>
      <c r="G1158">
        <v>26803.982227466819</v>
      </c>
      <c r="H1158">
        <v>28963.232040999279</v>
      </c>
      <c r="I1158" t="s">
        <v>9</v>
      </c>
      <c r="J1158">
        <v>6185.0143849533015</v>
      </c>
      <c r="K1158">
        <f t="shared" si="18"/>
        <v>22778.217656045977</v>
      </c>
    </row>
    <row r="1159" spans="1:11" x14ac:dyDescent="0.2">
      <c r="A1159" s="1">
        <v>38766</v>
      </c>
      <c r="B1159">
        <v>6</v>
      </c>
      <c r="C1159">
        <v>8812.1021608025676</v>
      </c>
      <c r="D1159">
        <v>14691.110235808193</v>
      </c>
      <c r="E1159">
        <v>4989.6480588618615</v>
      </c>
      <c r="F1159">
        <v>116.46623055563529</v>
      </c>
      <c r="G1159">
        <v>28609.326686028257</v>
      </c>
      <c r="H1159">
        <v>29788.350984352375</v>
      </c>
      <c r="I1159" t="s">
        <v>9</v>
      </c>
      <c r="J1159">
        <v>6415.4987585869803</v>
      </c>
      <c r="K1159">
        <f t="shared" si="18"/>
        <v>23372.852225765397</v>
      </c>
    </row>
    <row r="1160" spans="1:11" x14ac:dyDescent="0.2">
      <c r="A1160" s="1">
        <v>38766</v>
      </c>
      <c r="B1160">
        <v>7</v>
      </c>
      <c r="C1160">
        <v>10196.154080300365</v>
      </c>
      <c r="D1160">
        <v>16333.273016860212</v>
      </c>
      <c r="E1160">
        <v>5069.0640662746846</v>
      </c>
      <c r="F1160">
        <v>118.80273157866459</v>
      </c>
      <c r="G1160">
        <v>31717.293895013925</v>
      </c>
      <c r="H1160">
        <v>30385.953501556258</v>
      </c>
      <c r="I1160" t="s">
        <v>10</v>
      </c>
      <c r="J1160">
        <v>8305.5093882430574</v>
      </c>
      <c r="K1160">
        <f t="shared" si="18"/>
        <v>22080.444113313199</v>
      </c>
    </row>
    <row r="1161" spans="1:11" x14ac:dyDescent="0.2">
      <c r="A1161" s="1">
        <v>38766</v>
      </c>
      <c r="B1161">
        <v>8</v>
      </c>
      <c r="C1161">
        <v>11395.130725922843</v>
      </c>
      <c r="D1161">
        <v>17122.917738191154</v>
      </c>
      <c r="E1161">
        <v>5197.2400631315513</v>
      </c>
      <c r="F1161">
        <v>122.57380188980582</v>
      </c>
      <c r="G1161">
        <v>33837.862329135358</v>
      </c>
      <c r="H1161">
        <v>31350.473135093162</v>
      </c>
      <c r="I1161" t="s">
        <v>10</v>
      </c>
      <c r="J1161">
        <v>12080.346649451256</v>
      </c>
      <c r="K1161">
        <f t="shared" si="18"/>
        <v>19270.126485641907</v>
      </c>
    </row>
    <row r="1162" spans="1:11" x14ac:dyDescent="0.2">
      <c r="A1162" s="1">
        <v>38766</v>
      </c>
      <c r="B1162">
        <v>9</v>
      </c>
      <c r="C1162">
        <v>12917.213615019082</v>
      </c>
      <c r="D1162">
        <v>17703.368148496269</v>
      </c>
      <c r="E1162">
        <v>5430.9874662374805</v>
      </c>
      <c r="F1162">
        <v>129.45089209214279</v>
      </c>
      <c r="G1162">
        <v>36181.020121844973</v>
      </c>
      <c r="H1162">
        <v>33109.413694265852</v>
      </c>
      <c r="I1162" t="s">
        <v>10</v>
      </c>
      <c r="J1162">
        <v>21630.416902516317</v>
      </c>
      <c r="K1162">
        <f t="shared" si="18"/>
        <v>11478.996791749534</v>
      </c>
    </row>
    <row r="1163" spans="1:11" x14ac:dyDescent="0.2">
      <c r="A1163" s="1">
        <v>38766</v>
      </c>
      <c r="B1163">
        <v>10</v>
      </c>
      <c r="C1163">
        <v>13556.45101030029</v>
      </c>
      <c r="D1163">
        <v>17941.476719122446</v>
      </c>
      <c r="E1163">
        <v>5559.401294532855</v>
      </c>
      <c r="F1163">
        <v>133.2289596500292</v>
      </c>
      <c r="G1163">
        <v>37190.55798360562</v>
      </c>
      <c r="H1163">
        <v>34075.723000577214</v>
      </c>
      <c r="I1163" t="s">
        <v>10</v>
      </c>
      <c r="J1163">
        <v>30547.14785449965</v>
      </c>
      <c r="K1163">
        <f t="shared" si="18"/>
        <v>3528.5751460775646</v>
      </c>
    </row>
    <row r="1164" spans="1:11" x14ac:dyDescent="0.2">
      <c r="A1164" s="1">
        <v>38766</v>
      </c>
      <c r="B1164">
        <v>11</v>
      </c>
      <c r="C1164">
        <v>13116.365525606621</v>
      </c>
      <c r="D1164">
        <v>17817.134488012667</v>
      </c>
      <c r="E1164">
        <v>5597.6330769855931</v>
      </c>
      <c r="F1164">
        <v>134.3537782064281</v>
      </c>
      <c r="G1164">
        <v>36665.486868811313</v>
      </c>
      <c r="H1164">
        <v>34363.415748868894</v>
      </c>
      <c r="I1164" t="s">
        <v>10</v>
      </c>
      <c r="J1164">
        <v>33518.885443836509</v>
      </c>
      <c r="K1164">
        <f t="shared" si="18"/>
        <v>844.53030503238551</v>
      </c>
    </row>
    <row r="1165" spans="1:11" x14ac:dyDescent="0.2">
      <c r="A1165" s="1">
        <v>38766</v>
      </c>
      <c r="B1165">
        <v>12</v>
      </c>
      <c r="C1165">
        <v>12774.564678319986</v>
      </c>
      <c r="D1165">
        <v>17621.440327618457</v>
      </c>
      <c r="E1165">
        <v>5551.2983622743668</v>
      </c>
      <c r="F1165">
        <v>132.99056300773668</v>
      </c>
      <c r="G1165">
        <v>36080.293931220549</v>
      </c>
      <c r="H1165">
        <v>34014.748735159497</v>
      </c>
      <c r="I1165" t="s">
        <v>10</v>
      </c>
      <c r="J1165">
        <v>33367.430164559264</v>
      </c>
      <c r="K1165">
        <f t="shared" si="18"/>
        <v>647.31857060023322</v>
      </c>
    </row>
    <row r="1166" spans="1:11" x14ac:dyDescent="0.2">
      <c r="A1166" s="1">
        <v>38766</v>
      </c>
      <c r="B1166">
        <v>13</v>
      </c>
      <c r="C1166">
        <v>12524.702664616912</v>
      </c>
      <c r="D1166">
        <v>17258.221956947138</v>
      </c>
      <c r="E1166">
        <v>5459.9014067904336</v>
      </c>
      <c r="F1166">
        <v>130.30157010886307</v>
      </c>
      <c r="G1166">
        <v>35373.127598463354</v>
      </c>
      <c r="H1166">
        <v>33326.990027043546</v>
      </c>
      <c r="I1166" t="s">
        <v>10</v>
      </c>
      <c r="J1166">
        <v>34730.053135616297</v>
      </c>
      <c r="K1166">
        <f t="shared" si="18"/>
        <v>-1403.0631085727509</v>
      </c>
    </row>
    <row r="1167" spans="1:11" x14ac:dyDescent="0.2">
      <c r="A1167" s="1">
        <v>38766</v>
      </c>
      <c r="B1167">
        <v>14</v>
      </c>
      <c r="C1167">
        <v>11630.16816675914</v>
      </c>
      <c r="D1167">
        <v>16937.619677305996</v>
      </c>
      <c r="E1167">
        <v>5378.1510156404001</v>
      </c>
      <c r="F1167">
        <v>127.89638910344961</v>
      </c>
      <c r="G1167">
        <v>34073.835248808988</v>
      </c>
      <c r="H1167">
        <v>32711.821358594807</v>
      </c>
      <c r="I1167" t="s">
        <v>11</v>
      </c>
      <c r="J1167">
        <v>37206.700884277372</v>
      </c>
      <c r="K1167">
        <f t="shared" si="18"/>
        <v>-4494.8795256825651</v>
      </c>
    </row>
    <row r="1168" spans="1:11" x14ac:dyDescent="0.2">
      <c r="A1168" s="1">
        <v>38766</v>
      </c>
      <c r="B1168">
        <v>15</v>
      </c>
      <c r="C1168">
        <v>11165.22003692545</v>
      </c>
      <c r="D1168">
        <v>16491.636774626011</v>
      </c>
      <c r="E1168">
        <v>5295.3993086887504</v>
      </c>
      <c r="F1168">
        <v>125.46174835218548</v>
      </c>
      <c r="G1168">
        <v>33077.717868592401</v>
      </c>
      <c r="H1168">
        <v>32089.117825789916</v>
      </c>
      <c r="I1168" t="s">
        <v>11</v>
      </c>
      <c r="J1168">
        <v>33172.258156027077</v>
      </c>
      <c r="K1168">
        <f t="shared" si="18"/>
        <v>-1083.1403302371618</v>
      </c>
    </row>
    <row r="1169" spans="1:11" x14ac:dyDescent="0.2">
      <c r="A1169" s="1">
        <v>38766</v>
      </c>
      <c r="B1169">
        <v>16</v>
      </c>
      <c r="C1169">
        <v>11117.870503011451</v>
      </c>
      <c r="D1169">
        <v>16272.054437401381</v>
      </c>
      <c r="E1169">
        <v>5275.604764695172</v>
      </c>
      <c r="F1169">
        <v>124.87937240811446</v>
      </c>
      <c r="G1169">
        <v>32790.409077516117</v>
      </c>
      <c r="H1169">
        <v>31940.164614682562</v>
      </c>
      <c r="I1169" t="s">
        <v>11</v>
      </c>
      <c r="J1169">
        <v>32229.780656752249</v>
      </c>
      <c r="K1169">
        <f t="shared" si="18"/>
        <v>-289.61604206968696</v>
      </c>
    </row>
    <row r="1170" spans="1:11" x14ac:dyDescent="0.2">
      <c r="A1170" s="1">
        <v>38766</v>
      </c>
      <c r="B1170">
        <v>17</v>
      </c>
      <c r="C1170">
        <v>11612.345431096455</v>
      </c>
      <c r="D1170">
        <v>16508.037400343223</v>
      </c>
      <c r="E1170">
        <v>5394.3629395570833</v>
      </c>
      <c r="F1170">
        <v>128.37336066183704</v>
      </c>
      <c r="G1170">
        <v>33643.119131658597</v>
      </c>
      <c r="H1170">
        <v>32833.815486188825</v>
      </c>
      <c r="I1170" t="s">
        <v>11</v>
      </c>
      <c r="J1170">
        <v>20507.78921547663</v>
      </c>
      <c r="K1170">
        <f t="shared" si="18"/>
        <v>12326.026270712195</v>
      </c>
    </row>
    <row r="1171" spans="1:11" x14ac:dyDescent="0.2">
      <c r="A1171" s="1">
        <v>38766</v>
      </c>
      <c r="B1171">
        <v>18</v>
      </c>
      <c r="C1171">
        <v>12255.469967711802</v>
      </c>
      <c r="D1171">
        <v>17775.249264175829</v>
      </c>
      <c r="E1171">
        <v>5882.2127842354375</v>
      </c>
      <c r="F1171">
        <v>142.72640733730628</v>
      </c>
      <c r="G1171">
        <v>36055.65842346038</v>
      </c>
      <c r="H1171">
        <v>36504.867515810663</v>
      </c>
      <c r="I1171" t="s">
        <v>12</v>
      </c>
      <c r="J1171">
        <v>5199.5150649111438</v>
      </c>
      <c r="K1171">
        <f t="shared" si="18"/>
        <v>31305.352450899518</v>
      </c>
    </row>
    <row r="1172" spans="1:11" x14ac:dyDescent="0.2">
      <c r="A1172" s="1">
        <v>38766</v>
      </c>
      <c r="B1172">
        <v>19</v>
      </c>
      <c r="C1172">
        <v>11893.900624651971</v>
      </c>
      <c r="D1172">
        <v>18227.833699226561</v>
      </c>
      <c r="E1172">
        <v>6019.5596825491903</v>
      </c>
      <c r="F1172">
        <v>146.7672950484174</v>
      </c>
      <c r="G1172">
        <v>36288.06130147614</v>
      </c>
      <c r="H1172">
        <v>37538.397843465878</v>
      </c>
      <c r="I1172" t="s">
        <v>12</v>
      </c>
      <c r="J1172">
        <v>5197.6143375522333</v>
      </c>
      <c r="K1172">
        <f t="shared" si="18"/>
        <v>32340.783505913645</v>
      </c>
    </row>
    <row r="1173" spans="1:11" x14ac:dyDescent="0.2">
      <c r="A1173" s="1">
        <v>38766</v>
      </c>
      <c r="B1173">
        <v>20</v>
      </c>
      <c r="C1173">
        <v>11513.301964897384</v>
      </c>
      <c r="D1173">
        <v>17986.224889284222</v>
      </c>
      <c r="E1173">
        <v>5926.1131351142849</v>
      </c>
      <c r="F1173">
        <v>144.01800103587357</v>
      </c>
      <c r="G1173">
        <v>35569.657990331762</v>
      </c>
      <c r="H1173">
        <v>36835.216031758559</v>
      </c>
      <c r="I1173" t="s">
        <v>12</v>
      </c>
      <c r="J1173">
        <v>4234.846293943252</v>
      </c>
      <c r="K1173">
        <f t="shared" si="18"/>
        <v>32600.369737815308</v>
      </c>
    </row>
    <row r="1174" spans="1:11" x14ac:dyDescent="0.2">
      <c r="A1174" s="1">
        <v>38766</v>
      </c>
      <c r="B1174">
        <v>21</v>
      </c>
      <c r="C1174">
        <v>11200.811509114566</v>
      </c>
      <c r="D1174">
        <v>17538.05815457835</v>
      </c>
      <c r="E1174">
        <v>5785.3441908158775</v>
      </c>
      <c r="F1174">
        <v>139.87643319484309</v>
      </c>
      <c r="G1174">
        <v>34664.090287703635</v>
      </c>
      <c r="H1174">
        <v>35775.934934692501</v>
      </c>
      <c r="I1174" t="s">
        <v>12</v>
      </c>
      <c r="J1174">
        <v>3605.2164485273661</v>
      </c>
      <c r="K1174">
        <f t="shared" si="18"/>
        <v>32170.718486165133</v>
      </c>
    </row>
    <row r="1175" spans="1:11" x14ac:dyDescent="0.2">
      <c r="A1175" s="1">
        <v>38766</v>
      </c>
      <c r="B1175">
        <v>22</v>
      </c>
      <c r="C1175">
        <v>10771.430564972656</v>
      </c>
      <c r="D1175">
        <v>16613.96867927715</v>
      </c>
      <c r="E1175">
        <v>5549.9456012897299</v>
      </c>
      <c r="F1175">
        <v>132.95076338134538</v>
      </c>
      <c r="G1175">
        <v>33068.295608920882</v>
      </c>
      <c r="H1175">
        <v>34004.569258805415</v>
      </c>
      <c r="I1175" t="s">
        <v>12</v>
      </c>
      <c r="J1175">
        <v>3154.7513380545615</v>
      </c>
      <c r="K1175">
        <f t="shared" si="18"/>
        <v>30849.817920750855</v>
      </c>
    </row>
    <row r="1176" spans="1:11" x14ac:dyDescent="0.2">
      <c r="A1176" s="1">
        <v>38766</v>
      </c>
      <c r="B1176">
        <v>23</v>
      </c>
      <c r="C1176">
        <v>10423.398951696543</v>
      </c>
      <c r="D1176">
        <v>15428.482422212248</v>
      </c>
      <c r="E1176">
        <v>5274.4534787507991</v>
      </c>
      <c r="F1176">
        <v>124.84550038565376</v>
      </c>
      <c r="G1176">
        <v>31251.180353045245</v>
      </c>
      <c r="H1176">
        <v>31931.501230551425</v>
      </c>
      <c r="I1176" t="s">
        <v>9</v>
      </c>
      <c r="J1176">
        <v>3191.3760682575366</v>
      </c>
      <c r="K1176">
        <f t="shared" si="18"/>
        <v>28740.125162293887</v>
      </c>
    </row>
    <row r="1177" spans="1:11" x14ac:dyDescent="0.2">
      <c r="A1177" s="1">
        <v>38766</v>
      </c>
      <c r="B1177">
        <v>24</v>
      </c>
      <c r="C1177">
        <v>8926.3951572178066</v>
      </c>
      <c r="D1177">
        <v>14157.686790384414</v>
      </c>
      <c r="E1177">
        <v>5002.4470258934489</v>
      </c>
      <c r="F1177">
        <v>116.84278939480696</v>
      </c>
      <c r="G1177">
        <v>28203.371762890478</v>
      </c>
      <c r="H1177">
        <v>29884.662737673418</v>
      </c>
      <c r="I1177" t="s">
        <v>9</v>
      </c>
      <c r="J1177">
        <v>3000.913515391188</v>
      </c>
      <c r="K1177">
        <f t="shared" si="18"/>
        <v>26883.749222282229</v>
      </c>
    </row>
    <row r="1178" spans="1:11" x14ac:dyDescent="0.2">
      <c r="A1178" s="1">
        <v>38767</v>
      </c>
      <c r="B1178">
        <v>1</v>
      </c>
      <c r="C1178">
        <v>8322.9133158124678</v>
      </c>
      <c r="D1178">
        <v>13018.505819558337</v>
      </c>
      <c r="E1178">
        <v>4845.5419001746995</v>
      </c>
      <c r="F1178">
        <v>112.22647841791941</v>
      </c>
      <c r="G1178">
        <v>26299.187513963425</v>
      </c>
      <c r="H1178">
        <v>28703.957472495662</v>
      </c>
      <c r="I1178" t="s">
        <v>9</v>
      </c>
      <c r="J1178">
        <v>2561.654223789672</v>
      </c>
      <c r="K1178">
        <f t="shared" si="18"/>
        <v>26142.30324870599</v>
      </c>
    </row>
    <row r="1179" spans="1:11" x14ac:dyDescent="0.2">
      <c r="A1179" s="1">
        <v>38767</v>
      </c>
      <c r="B1179">
        <v>2</v>
      </c>
      <c r="C1179">
        <v>7734.5308255751197</v>
      </c>
      <c r="D1179">
        <v>12773.017254677703</v>
      </c>
      <c r="E1179">
        <v>4777.8008411477731</v>
      </c>
      <c r="F1179">
        <v>110.23346644371196</v>
      </c>
      <c r="G1179">
        <v>25395.582387844308</v>
      </c>
      <c r="H1179">
        <v>28194.20850989531</v>
      </c>
      <c r="I1179" t="s">
        <v>9</v>
      </c>
      <c r="J1179">
        <v>2740.2233228862201</v>
      </c>
      <c r="K1179">
        <f t="shared" si="18"/>
        <v>25453.98518700909</v>
      </c>
    </row>
    <row r="1180" spans="1:11" x14ac:dyDescent="0.2">
      <c r="A1180" s="1">
        <v>38767</v>
      </c>
      <c r="B1180">
        <v>3</v>
      </c>
      <c r="C1180">
        <v>7667.8736774353665</v>
      </c>
      <c r="D1180">
        <v>12768.51883376711</v>
      </c>
      <c r="E1180">
        <v>4760.6906112244942</v>
      </c>
      <c r="F1180">
        <v>109.73006579411506</v>
      </c>
      <c r="G1180">
        <v>25306.813188221087</v>
      </c>
      <c r="H1180">
        <v>28065.454662841079</v>
      </c>
      <c r="I1180" t="s">
        <v>9</v>
      </c>
      <c r="J1180">
        <v>2744.124050245131</v>
      </c>
      <c r="K1180">
        <f t="shared" si="18"/>
        <v>25321.33061259595</v>
      </c>
    </row>
    <row r="1181" spans="1:11" x14ac:dyDescent="0.2">
      <c r="A1181" s="1">
        <v>38767</v>
      </c>
      <c r="B1181">
        <v>4</v>
      </c>
      <c r="C1181">
        <v>7571.713446496592</v>
      </c>
      <c r="D1181">
        <v>12794.14571464037</v>
      </c>
      <c r="E1181">
        <v>4728.4697532813234</v>
      </c>
      <c r="F1181">
        <v>108.7820948497215</v>
      </c>
      <c r="G1181">
        <v>25203.111009268006</v>
      </c>
      <c r="H1181">
        <v>27822.993899065659</v>
      </c>
      <c r="I1181" t="s">
        <v>9</v>
      </c>
      <c r="J1181">
        <v>2889.5793295223693</v>
      </c>
      <c r="K1181">
        <f t="shared" si="18"/>
        <v>24933.414569543289</v>
      </c>
    </row>
    <row r="1182" spans="1:11" x14ac:dyDescent="0.2">
      <c r="A1182" s="1">
        <v>38767</v>
      </c>
      <c r="B1182">
        <v>5</v>
      </c>
      <c r="C1182">
        <v>7855.293749501313</v>
      </c>
      <c r="D1182">
        <v>13091.747983272537</v>
      </c>
      <c r="E1182">
        <v>4727.5790215243615</v>
      </c>
      <c r="F1182">
        <v>108.75588860076506</v>
      </c>
      <c r="G1182">
        <v>25783.376642898977</v>
      </c>
      <c r="H1182">
        <v>27816.29117555367</v>
      </c>
      <c r="I1182" t="s">
        <v>9</v>
      </c>
      <c r="J1182">
        <v>2756.8262323218642</v>
      </c>
      <c r="K1182">
        <f t="shared" si="18"/>
        <v>25059.464943231804</v>
      </c>
    </row>
    <row r="1183" spans="1:11" x14ac:dyDescent="0.2">
      <c r="A1183" s="1">
        <v>38767</v>
      </c>
      <c r="B1183">
        <v>6</v>
      </c>
      <c r="C1183">
        <v>8488.8039081770985</v>
      </c>
      <c r="D1183">
        <v>14152.123035967066</v>
      </c>
      <c r="E1183">
        <v>4844.4148518291559</v>
      </c>
      <c r="F1183">
        <v>112.19331949066839</v>
      </c>
      <c r="G1183">
        <v>27597.535115463987</v>
      </c>
      <c r="H1183">
        <v>28695.47647539886</v>
      </c>
      <c r="I1183" t="s">
        <v>9</v>
      </c>
      <c r="J1183">
        <v>3173.0782503342698</v>
      </c>
      <c r="K1183">
        <f t="shared" si="18"/>
        <v>25522.398225064589</v>
      </c>
    </row>
    <row r="1184" spans="1:11" x14ac:dyDescent="0.2">
      <c r="A1184" s="1">
        <v>38767</v>
      </c>
      <c r="B1184">
        <v>7</v>
      </c>
      <c r="C1184">
        <v>9760.3810493881647</v>
      </c>
      <c r="D1184">
        <v>15635.205899472758</v>
      </c>
      <c r="E1184">
        <v>4896.4832735133441</v>
      </c>
      <c r="F1184">
        <v>113.72522627490423</v>
      </c>
      <c r="G1184">
        <v>30405.795448649173</v>
      </c>
      <c r="H1184">
        <v>29087.28942191926</v>
      </c>
      <c r="I1184" t="s">
        <v>10</v>
      </c>
      <c r="J1184">
        <v>3505.7975371956791</v>
      </c>
      <c r="K1184">
        <f t="shared" si="18"/>
        <v>25581.491884723582</v>
      </c>
    </row>
    <row r="1185" spans="1:11" x14ac:dyDescent="0.2">
      <c r="A1185" s="1">
        <v>38767</v>
      </c>
      <c r="B1185">
        <v>8</v>
      </c>
      <c r="C1185">
        <v>10801.180682820463</v>
      </c>
      <c r="D1185">
        <v>16230.41742614989</v>
      </c>
      <c r="E1185">
        <v>4980.0848112739332</v>
      </c>
      <c r="F1185">
        <v>116.18486992695843</v>
      </c>
      <c r="G1185">
        <v>32127.867790171244</v>
      </c>
      <c r="H1185">
        <v>29716.387900115689</v>
      </c>
      <c r="I1185" t="s">
        <v>10</v>
      </c>
      <c r="J1185">
        <v>12124.688108909184</v>
      </c>
      <c r="K1185">
        <f t="shared" si="18"/>
        <v>17591.699791206505</v>
      </c>
    </row>
    <row r="1186" spans="1:11" x14ac:dyDescent="0.2">
      <c r="A1186" s="1">
        <v>38767</v>
      </c>
      <c r="B1186">
        <v>9</v>
      </c>
      <c r="C1186">
        <v>12195.816652497473</v>
      </c>
      <c r="D1186">
        <v>16714.675355347925</v>
      </c>
      <c r="E1186">
        <v>5185.2606299103663</v>
      </c>
      <c r="F1186">
        <v>122.2213545824121</v>
      </c>
      <c r="G1186">
        <v>34217.973992338179</v>
      </c>
      <c r="H1186">
        <v>31260.328343370733</v>
      </c>
      <c r="I1186" t="s">
        <v>10</v>
      </c>
      <c r="J1186">
        <v>27241.272066969701</v>
      </c>
      <c r="K1186">
        <f t="shared" si="18"/>
        <v>4019.0562764010319</v>
      </c>
    </row>
    <row r="1187" spans="1:11" x14ac:dyDescent="0.2">
      <c r="A1187" s="1">
        <v>38767</v>
      </c>
      <c r="B1187">
        <v>10</v>
      </c>
      <c r="C1187">
        <v>12727.620817507865</v>
      </c>
      <c r="D1187">
        <v>16844.549684399833</v>
      </c>
      <c r="E1187">
        <v>5282.541262510018</v>
      </c>
      <c r="F1187">
        <v>125.08345134344019</v>
      </c>
      <c r="G1187">
        <v>34979.795215761158</v>
      </c>
      <c r="H1187">
        <v>31992.361504072673</v>
      </c>
      <c r="I1187" t="s">
        <v>10</v>
      </c>
      <c r="J1187">
        <v>35995.525918908468</v>
      </c>
      <c r="K1187">
        <f t="shared" si="18"/>
        <v>-4003.1644148357955</v>
      </c>
    </row>
    <row r="1188" spans="1:11" x14ac:dyDescent="0.2">
      <c r="A1188" s="1">
        <v>38767</v>
      </c>
      <c r="B1188">
        <v>11</v>
      </c>
      <c r="C1188">
        <v>12303.272856941358</v>
      </c>
      <c r="D1188">
        <v>16712.637865030963</v>
      </c>
      <c r="E1188">
        <v>5314.5470117635823</v>
      </c>
      <c r="F1188">
        <v>126.02509356784768</v>
      </c>
      <c r="G1188">
        <v>34456.482827303756</v>
      </c>
      <c r="H1188">
        <v>32233.20358291833</v>
      </c>
      <c r="I1188" t="s">
        <v>10</v>
      </c>
      <c r="J1188">
        <v>37199.686337099149</v>
      </c>
      <c r="K1188">
        <f t="shared" si="18"/>
        <v>-4966.482754180819</v>
      </c>
    </row>
    <row r="1189" spans="1:11" x14ac:dyDescent="0.2">
      <c r="A1189" s="1">
        <v>38767</v>
      </c>
      <c r="B1189">
        <v>12</v>
      </c>
      <c r="C1189">
        <v>12066.016822745854</v>
      </c>
      <c r="D1189">
        <v>16644.05800026203</v>
      </c>
      <c r="E1189">
        <v>5300.5800954384276</v>
      </c>
      <c r="F1189">
        <v>125.61417245325865</v>
      </c>
      <c r="G1189">
        <v>34136.269090899565</v>
      </c>
      <c r="H1189">
        <v>32128.103054380041</v>
      </c>
      <c r="I1189" t="s">
        <v>10</v>
      </c>
      <c r="J1189">
        <v>40218.239928332048</v>
      </c>
      <c r="K1189">
        <f t="shared" si="18"/>
        <v>-8090.1368739520076</v>
      </c>
    </row>
    <row r="1190" spans="1:11" x14ac:dyDescent="0.2">
      <c r="A1190" s="1">
        <v>38767</v>
      </c>
      <c r="B1190">
        <v>13</v>
      </c>
      <c r="C1190">
        <v>11950.707841772137</v>
      </c>
      <c r="D1190">
        <v>16467.294593635022</v>
      </c>
      <c r="E1190">
        <v>5256.9312096474296</v>
      </c>
      <c r="F1190">
        <v>124.32997711749201</v>
      </c>
      <c r="G1190">
        <v>33799.263622172082</v>
      </c>
      <c r="H1190">
        <v>31799.64680391342</v>
      </c>
      <c r="I1190" t="s">
        <v>10</v>
      </c>
      <c r="J1190">
        <v>40998.431599255367</v>
      </c>
      <c r="K1190">
        <f t="shared" si="18"/>
        <v>-9198.7847953419478</v>
      </c>
    </row>
    <row r="1191" spans="1:11" x14ac:dyDescent="0.2">
      <c r="A1191" s="1">
        <v>38767</v>
      </c>
      <c r="B1191">
        <v>14</v>
      </c>
      <c r="C1191">
        <v>11147.410705594777</v>
      </c>
      <c r="D1191">
        <v>16234.554841411853</v>
      </c>
      <c r="E1191">
        <v>5197.706636909008</v>
      </c>
      <c r="F1191">
        <v>122.58752897259254</v>
      </c>
      <c r="G1191">
        <v>32702.25971288823</v>
      </c>
      <c r="H1191">
        <v>31353.984085504202</v>
      </c>
      <c r="I1191" t="s">
        <v>11</v>
      </c>
      <c r="J1191">
        <v>42134.364377807433</v>
      </c>
      <c r="K1191">
        <f t="shared" si="18"/>
        <v>-10780.380292303231</v>
      </c>
    </row>
    <row r="1192" spans="1:11" x14ac:dyDescent="0.2">
      <c r="A1192" s="1">
        <v>38767</v>
      </c>
      <c r="B1192">
        <v>15</v>
      </c>
      <c r="C1192">
        <v>10793.15907470515</v>
      </c>
      <c r="D1192">
        <v>15942.082513566893</v>
      </c>
      <c r="E1192">
        <v>5153.2972964547525</v>
      </c>
      <c r="F1192">
        <v>121.28096027462158</v>
      </c>
      <c r="G1192">
        <v>32009.819845001417</v>
      </c>
      <c r="H1192">
        <v>31019.805441835171</v>
      </c>
      <c r="I1192" t="s">
        <v>11</v>
      </c>
      <c r="J1192">
        <v>40517.845395374148</v>
      </c>
      <c r="K1192">
        <f t="shared" si="18"/>
        <v>-9498.039953538977</v>
      </c>
    </row>
    <row r="1193" spans="1:11" x14ac:dyDescent="0.2">
      <c r="A1193" s="1">
        <v>38767</v>
      </c>
      <c r="B1193">
        <v>16</v>
      </c>
      <c r="C1193">
        <v>10747.381687790441</v>
      </c>
      <c r="D1193">
        <v>15729.809034552725</v>
      </c>
      <c r="E1193">
        <v>5134.1601973294073</v>
      </c>
      <c r="F1193">
        <v>120.71792703811363</v>
      </c>
      <c r="G1193">
        <v>31732.068846710685</v>
      </c>
      <c r="H1193">
        <v>30875.799479034278</v>
      </c>
      <c r="I1193" t="s">
        <v>11</v>
      </c>
      <c r="J1193">
        <v>34777.54949882174</v>
      </c>
      <c r="K1193">
        <f t="shared" si="18"/>
        <v>-3901.7500197874615</v>
      </c>
    </row>
    <row r="1194" spans="1:11" x14ac:dyDescent="0.2">
      <c r="A1194" s="1">
        <v>38767</v>
      </c>
      <c r="B1194">
        <v>17</v>
      </c>
      <c r="C1194">
        <v>11200.639019070404</v>
      </c>
      <c r="D1194">
        <v>15922.758148359635</v>
      </c>
      <c r="E1194">
        <v>5239.664950181691</v>
      </c>
      <c r="F1194">
        <v>123.82198591748269</v>
      </c>
      <c r="G1194">
        <v>32486.884103529213</v>
      </c>
      <c r="H1194">
        <v>31669.71884032563</v>
      </c>
      <c r="I1194" t="s">
        <v>11</v>
      </c>
      <c r="J1194">
        <v>21501.557259085614</v>
      </c>
      <c r="K1194">
        <f t="shared" si="18"/>
        <v>10168.161581240016</v>
      </c>
    </row>
    <row r="1195" spans="1:11" x14ac:dyDescent="0.2">
      <c r="A1195" s="1">
        <v>38767</v>
      </c>
      <c r="B1195">
        <v>18</v>
      </c>
      <c r="C1195">
        <v>11893.914719562817</v>
      </c>
      <c r="D1195">
        <v>17250.852021511859</v>
      </c>
      <c r="E1195">
        <v>5739.0958225504801</v>
      </c>
      <c r="F1195">
        <v>138.51575839783624</v>
      </c>
      <c r="G1195">
        <v>35022.378322022989</v>
      </c>
      <c r="H1195">
        <v>35427.917674792938</v>
      </c>
      <c r="I1195" t="s">
        <v>12</v>
      </c>
      <c r="J1195">
        <v>6490.7893029211373</v>
      </c>
      <c r="K1195">
        <f t="shared" si="18"/>
        <v>28937.1283718718</v>
      </c>
    </row>
    <row r="1196" spans="1:11" x14ac:dyDescent="0.2">
      <c r="A1196" s="1">
        <v>38767</v>
      </c>
      <c r="B1196">
        <v>19</v>
      </c>
      <c r="C1196">
        <v>11859.155200006697</v>
      </c>
      <c r="D1196">
        <v>18174.585076909138</v>
      </c>
      <c r="E1196">
        <v>6004.9868262533128</v>
      </c>
      <c r="F1196">
        <v>146.33854655358584</v>
      </c>
      <c r="G1196">
        <v>36185.065649722732</v>
      </c>
      <c r="H1196">
        <v>37428.737639069092</v>
      </c>
      <c r="I1196" t="s">
        <v>12</v>
      </c>
      <c r="J1196">
        <v>7657.0344465746875</v>
      </c>
      <c r="K1196">
        <f t="shared" si="18"/>
        <v>29771.703192494402</v>
      </c>
    </row>
    <row r="1197" spans="1:11" x14ac:dyDescent="0.2">
      <c r="A1197" s="1">
        <v>38767</v>
      </c>
      <c r="B1197">
        <v>20</v>
      </c>
      <c r="C1197">
        <v>11650.678920708202</v>
      </c>
      <c r="D1197">
        <v>18200.836894541451</v>
      </c>
      <c r="E1197">
        <v>5984.5212037421588</v>
      </c>
      <c r="F1197">
        <v>145.7364267858963</v>
      </c>
      <c r="G1197">
        <v>35981.773445777704</v>
      </c>
      <c r="H1197">
        <v>37274.734586948456</v>
      </c>
      <c r="I1197" t="s">
        <v>12</v>
      </c>
      <c r="J1197">
        <v>7699.3686324435075</v>
      </c>
      <c r="K1197">
        <f t="shared" si="18"/>
        <v>29575.365954504949</v>
      </c>
    </row>
    <row r="1198" spans="1:11" x14ac:dyDescent="0.2">
      <c r="A1198" s="1">
        <v>38767</v>
      </c>
      <c r="B1198">
        <v>21</v>
      </c>
      <c r="C1198">
        <v>11285.422619475938</v>
      </c>
      <c r="D1198">
        <v>17670.540928066115</v>
      </c>
      <c r="E1198">
        <v>5821.2582528806024</v>
      </c>
      <c r="F1198">
        <v>140.93306202181455</v>
      </c>
      <c r="G1198">
        <v>34918.154862444469</v>
      </c>
      <c r="H1198">
        <v>36046.186922825444</v>
      </c>
      <c r="I1198" t="s">
        <v>12</v>
      </c>
      <c r="J1198">
        <v>7194.2787917677269</v>
      </c>
      <c r="K1198">
        <f t="shared" si="18"/>
        <v>28851.908131057717</v>
      </c>
    </row>
    <row r="1199" spans="1:11" x14ac:dyDescent="0.2">
      <c r="A1199" s="1">
        <v>38767</v>
      </c>
      <c r="B1199">
        <v>22</v>
      </c>
      <c r="C1199">
        <v>10819.014416363692</v>
      </c>
      <c r="D1199">
        <v>16687.362516045767</v>
      </c>
      <c r="E1199">
        <v>5569.9082936251853</v>
      </c>
      <c r="F1199">
        <v>133.53808642343373</v>
      </c>
      <c r="G1199">
        <v>33209.82331245808</v>
      </c>
      <c r="H1199">
        <v>34154.78777996351</v>
      </c>
      <c r="I1199" t="s">
        <v>12</v>
      </c>
      <c r="J1199">
        <v>6567.5424001216415</v>
      </c>
      <c r="K1199">
        <f t="shared" si="18"/>
        <v>27587.245379841868</v>
      </c>
    </row>
    <row r="1200" spans="1:11" x14ac:dyDescent="0.2">
      <c r="A1200" s="1">
        <v>38767</v>
      </c>
      <c r="B1200">
        <v>23</v>
      </c>
      <c r="C1200">
        <v>10387.788626448388</v>
      </c>
      <c r="D1200">
        <v>15375.772813793104</v>
      </c>
      <c r="E1200">
        <v>5259.956364951262</v>
      </c>
      <c r="F1200">
        <v>124.41898031335256</v>
      </c>
      <c r="G1200">
        <v>31147.93678550611</v>
      </c>
      <c r="H1200">
        <v>31822.410985636954</v>
      </c>
      <c r="I1200" t="s">
        <v>9</v>
      </c>
      <c r="J1200">
        <v>6265.6463887453865</v>
      </c>
      <c r="K1200">
        <f t="shared" si="18"/>
        <v>25556.764596891568</v>
      </c>
    </row>
    <row r="1201" spans="1:11" x14ac:dyDescent="0.2">
      <c r="A1201" s="1">
        <v>38767</v>
      </c>
      <c r="B1201">
        <v>24</v>
      </c>
      <c r="C1201">
        <v>8968.8948613552002</v>
      </c>
      <c r="D1201">
        <v>14225.093340202533</v>
      </c>
      <c r="E1201">
        <v>5021.3553826798452</v>
      </c>
      <c r="F1201">
        <v>117.39909279527336</v>
      </c>
      <c r="G1201">
        <v>28332.742677032849</v>
      </c>
      <c r="H1201">
        <v>30026.947422837722</v>
      </c>
      <c r="I1201" t="s">
        <v>9</v>
      </c>
      <c r="J1201">
        <v>6553.5496737107533</v>
      </c>
      <c r="K1201">
        <f t="shared" si="18"/>
        <v>23473.397749126969</v>
      </c>
    </row>
    <row r="1202" spans="1:11" x14ac:dyDescent="0.2">
      <c r="A1202" s="1">
        <v>38768</v>
      </c>
      <c r="B1202">
        <v>1</v>
      </c>
      <c r="C1202">
        <v>8513.1913755029018</v>
      </c>
      <c r="D1202">
        <v>13316.134298123403</v>
      </c>
      <c r="E1202">
        <v>4932.7487807610887</v>
      </c>
      <c r="F1202">
        <v>114.79219498241633</v>
      </c>
      <c r="G1202">
        <v>26876.866649369811</v>
      </c>
      <c r="H1202">
        <v>29360.186022050133</v>
      </c>
      <c r="I1202" t="s">
        <v>9</v>
      </c>
      <c r="J1202">
        <v>6133.907838723102</v>
      </c>
      <c r="K1202">
        <f t="shared" si="18"/>
        <v>23226.278183327031</v>
      </c>
    </row>
    <row r="1203" spans="1:11" x14ac:dyDescent="0.2">
      <c r="A1203" s="1">
        <v>38768</v>
      </c>
      <c r="B1203">
        <v>2</v>
      </c>
      <c r="C1203">
        <v>7916.3336658527915</v>
      </c>
      <c r="D1203">
        <v>13073.25147291077</v>
      </c>
      <c r="E1203">
        <v>4865.8696713425143</v>
      </c>
      <c r="F1203">
        <v>112.82454245660381</v>
      </c>
      <c r="G1203">
        <v>25968.279352562684</v>
      </c>
      <c r="H1203">
        <v>28856.92319835849</v>
      </c>
      <c r="I1203" t="s">
        <v>9</v>
      </c>
      <c r="J1203">
        <v>5639.7187254062337</v>
      </c>
      <c r="K1203">
        <f t="shared" si="18"/>
        <v>23217.204472952257</v>
      </c>
    </row>
    <row r="1204" spans="1:11" x14ac:dyDescent="0.2">
      <c r="A1204" s="1">
        <v>38768</v>
      </c>
      <c r="B1204">
        <v>3</v>
      </c>
      <c r="C1204">
        <v>7814.8586165357074</v>
      </c>
      <c r="D1204">
        <v>13013.277686368674</v>
      </c>
      <c r="E1204">
        <v>4832.1839535201216</v>
      </c>
      <c r="F1204">
        <v>111.83347382047405</v>
      </c>
      <c r="G1204">
        <v>25772.15373024498</v>
      </c>
      <c r="H1204">
        <v>28603.439418195157</v>
      </c>
      <c r="I1204" t="s">
        <v>9</v>
      </c>
      <c r="J1204">
        <v>4198.4637505571163</v>
      </c>
      <c r="K1204">
        <f t="shared" si="18"/>
        <v>24404.975667638042</v>
      </c>
    </row>
    <row r="1205" spans="1:11" x14ac:dyDescent="0.2">
      <c r="A1205" s="1">
        <v>38768</v>
      </c>
      <c r="B1205">
        <v>4</v>
      </c>
      <c r="C1205">
        <v>7854.0534981354431</v>
      </c>
      <c r="D1205">
        <v>13271.223959514778</v>
      </c>
      <c r="E1205">
        <v>4866.3423045196778</v>
      </c>
      <c r="F1205">
        <v>112.83844781319294</v>
      </c>
      <c r="G1205">
        <v>26104.458209983088</v>
      </c>
      <c r="H1205">
        <v>28860.479745528115</v>
      </c>
      <c r="I1205" t="s">
        <v>9</v>
      </c>
      <c r="J1205">
        <v>4210.8681147105826</v>
      </c>
      <c r="K1205">
        <f t="shared" si="18"/>
        <v>24649.611630817533</v>
      </c>
    </row>
    <row r="1206" spans="1:11" x14ac:dyDescent="0.2">
      <c r="A1206" s="1">
        <v>38768</v>
      </c>
      <c r="B1206">
        <v>5</v>
      </c>
      <c r="C1206">
        <v>8459.0429511085276</v>
      </c>
      <c r="D1206">
        <v>14097.965273752021</v>
      </c>
      <c r="E1206">
        <v>5011.6906401468214</v>
      </c>
      <c r="F1206">
        <v>117.11474608040592</v>
      </c>
      <c r="G1206">
        <v>27685.813611087775</v>
      </c>
      <c r="H1206">
        <v>29954.220592894748</v>
      </c>
      <c r="I1206" t="s">
        <v>9</v>
      </c>
      <c r="J1206">
        <v>4203.2652052749381</v>
      </c>
      <c r="K1206">
        <f t="shared" si="18"/>
        <v>25750.955387619812</v>
      </c>
    </row>
    <row r="1207" spans="1:11" x14ac:dyDescent="0.2">
      <c r="A1207" s="1">
        <v>38768</v>
      </c>
      <c r="B1207">
        <v>6</v>
      </c>
      <c r="C1207">
        <v>9267.4808318861487</v>
      </c>
      <c r="D1207">
        <v>15450.295516896154</v>
      </c>
      <c r="E1207">
        <v>5194.2149078277198</v>
      </c>
      <c r="F1207">
        <v>122.48479869394529</v>
      </c>
      <c r="G1207">
        <v>30034.47605530397</v>
      </c>
      <c r="H1207">
        <v>31327.708953369634</v>
      </c>
      <c r="I1207" t="s">
        <v>9</v>
      </c>
      <c r="J1207">
        <v>3510.1946277600346</v>
      </c>
      <c r="K1207">
        <f t="shared" si="18"/>
        <v>27817.514325609598</v>
      </c>
    </row>
    <row r="1208" spans="1:11" x14ac:dyDescent="0.2">
      <c r="A1208" s="1">
        <v>38768</v>
      </c>
      <c r="B1208">
        <v>7</v>
      </c>
      <c r="C1208">
        <v>10755.078529705701</v>
      </c>
      <c r="D1208">
        <v>17228.617041287383</v>
      </c>
      <c r="E1208">
        <v>5290.4169672794842</v>
      </c>
      <c r="F1208">
        <v>125.31516271814174</v>
      </c>
      <c r="G1208">
        <v>33399.427700990709</v>
      </c>
      <c r="H1208">
        <v>32051.625891043448</v>
      </c>
      <c r="I1208" t="s">
        <v>10</v>
      </c>
      <c r="J1208">
        <v>3794.7928212130246</v>
      </c>
      <c r="K1208">
        <f t="shared" si="18"/>
        <v>28256.833069830423</v>
      </c>
    </row>
    <row r="1209" spans="1:11" x14ac:dyDescent="0.2">
      <c r="A1209" s="1">
        <v>38768</v>
      </c>
      <c r="B1209">
        <v>8</v>
      </c>
      <c r="C1209">
        <v>12297.215841368505</v>
      </c>
      <c r="D1209">
        <v>18478.437880622147</v>
      </c>
      <c r="E1209">
        <v>5527.0531891958326</v>
      </c>
      <c r="F1209">
        <v>132.27724495578471</v>
      </c>
      <c r="G1209">
        <v>36434.984156142265</v>
      </c>
      <c r="H1209">
        <v>33832.304704871509</v>
      </c>
      <c r="I1209" t="s">
        <v>10</v>
      </c>
      <c r="J1209">
        <v>13709.681633780585</v>
      </c>
      <c r="K1209">
        <f t="shared" si="18"/>
        <v>20122.623071090922</v>
      </c>
    </row>
    <row r="1210" spans="1:11" x14ac:dyDescent="0.2">
      <c r="A1210" s="1">
        <v>38768</v>
      </c>
      <c r="B1210">
        <v>9</v>
      </c>
      <c r="C1210">
        <v>13842.970509122775</v>
      </c>
      <c r="D1210">
        <v>18972.141399506869</v>
      </c>
      <c r="E1210">
        <v>5746.324686401199</v>
      </c>
      <c r="F1210">
        <v>138.72843904412895</v>
      </c>
      <c r="G1210">
        <v>38700.165034074969</v>
      </c>
      <c r="H1210">
        <v>35482.31460778477</v>
      </c>
      <c r="I1210" t="s">
        <v>10</v>
      </c>
      <c r="J1210">
        <v>26875.119321598388</v>
      </c>
      <c r="K1210">
        <f t="shared" si="18"/>
        <v>8607.1952861863829</v>
      </c>
    </row>
    <row r="1211" spans="1:11" x14ac:dyDescent="0.2">
      <c r="A1211" s="1">
        <v>38768</v>
      </c>
      <c r="B1211">
        <v>10</v>
      </c>
      <c r="C1211">
        <v>14398.446235865455</v>
      </c>
      <c r="D1211">
        <v>19055.82720256472</v>
      </c>
      <c r="E1211">
        <v>5840.6589358932115</v>
      </c>
      <c r="F1211">
        <v>141.50385016872798</v>
      </c>
      <c r="G1211">
        <v>39436.436224492114</v>
      </c>
      <c r="H1211">
        <v>36192.176344624779</v>
      </c>
      <c r="I1211" t="s">
        <v>10</v>
      </c>
      <c r="J1211">
        <v>33861.590183519693</v>
      </c>
      <c r="K1211">
        <f t="shared" si="18"/>
        <v>2330.5861611050859</v>
      </c>
    </row>
    <row r="1212" spans="1:11" x14ac:dyDescent="0.2">
      <c r="A1212" s="1">
        <v>38768</v>
      </c>
      <c r="B1212">
        <v>11</v>
      </c>
      <c r="C1212">
        <v>13836.11574416714</v>
      </c>
      <c r="D1212">
        <v>18794.835697759652</v>
      </c>
      <c r="E1212">
        <v>5848.2210667278305</v>
      </c>
      <c r="F1212">
        <v>141.72633587415407</v>
      </c>
      <c r="G1212">
        <v>38620.898844528776</v>
      </c>
      <c r="H1212">
        <v>36249.081099338793</v>
      </c>
      <c r="I1212" t="s">
        <v>10</v>
      </c>
      <c r="J1212">
        <v>33538.764350428086</v>
      </c>
      <c r="K1212">
        <f t="shared" si="18"/>
        <v>2710.3167489107072</v>
      </c>
    </row>
    <row r="1213" spans="1:11" x14ac:dyDescent="0.2">
      <c r="A1213" s="1">
        <v>38768</v>
      </c>
      <c r="B1213">
        <v>12</v>
      </c>
      <c r="C1213">
        <v>13443.833672124572</v>
      </c>
      <c r="D1213">
        <v>18544.640760230282</v>
      </c>
      <c r="E1213">
        <v>5788.1178810318597</v>
      </c>
      <c r="F1213">
        <v>139.958038027903</v>
      </c>
      <c r="G1213">
        <v>37916.550351414618</v>
      </c>
      <c r="H1213">
        <v>35796.80685093475</v>
      </c>
      <c r="I1213" t="s">
        <v>10</v>
      </c>
      <c r="J1213">
        <v>33476.345439096403</v>
      </c>
      <c r="K1213">
        <f t="shared" si="18"/>
        <v>2320.461411838347</v>
      </c>
    </row>
    <row r="1214" spans="1:11" x14ac:dyDescent="0.2">
      <c r="A1214" s="1">
        <v>38768</v>
      </c>
      <c r="B1214">
        <v>13</v>
      </c>
      <c r="C1214">
        <v>13226.072442253151</v>
      </c>
      <c r="D1214">
        <v>18224.663685782471</v>
      </c>
      <c r="E1214">
        <v>5707.9126368071702</v>
      </c>
      <c r="F1214">
        <v>137.59831684210789</v>
      </c>
      <c r="G1214">
        <v>37296.247081684895</v>
      </c>
      <c r="H1214">
        <v>35193.265355925185</v>
      </c>
      <c r="I1214" t="s">
        <v>10</v>
      </c>
      <c r="J1214">
        <v>34049.166556205353</v>
      </c>
      <c r="K1214">
        <f t="shared" si="18"/>
        <v>1144.0987997198317</v>
      </c>
    </row>
    <row r="1215" spans="1:11" x14ac:dyDescent="0.2">
      <c r="A1215" s="1">
        <v>38768</v>
      </c>
      <c r="B1215">
        <v>14</v>
      </c>
      <c r="C1215">
        <v>12320.019690971078</v>
      </c>
      <c r="D1215">
        <v>17942.286384044393</v>
      </c>
      <c r="E1215">
        <v>5636.0027107816732</v>
      </c>
      <c r="F1215">
        <v>135.48265249183223</v>
      </c>
      <c r="G1215">
        <v>36033.791438288972</v>
      </c>
      <c r="H1215">
        <v>34652.145823418396</v>
      </c>
      <c r="I1215" t="s">
        <v>11</v>
      </c>
      <c r="J1215">
        <v>36860.753957777342</v>
      </c>
      <c r="K1215">
        <f t="shared" si="18"/>
        <v>-2208.6081343589467</v>
      </c>
    </row>
    <row r="1216" spans="1:11" x14ac:dyDescent="0.2">
      <c r="A1216" s="1">
        <v>38768</v>
      </c>
      <c r="B1216">
        <v>15</v>
      </c>
      <c r="C1216">
        <v>11864.911680799869</v>
      </c>
      <c r="D1216">
        <v>17525.119357759715</v>
      </c>
      <c r="E1216">
        <v>5562.6339842766602</v>
      </c>
      <c r="F1216">
        <v>133.32406872362282</v>
      </c>
      <c r="G1216">
        <v>35085.989091559866</v>
      </c>
      <c r="H1216">
        <v>34100.048871282284</v>
      </c>
      <c r="I1216" t="s">
        <v>11</v>
      </c>
      <c r="J1216">
        <v>34961.912779047001</v>
      </c>
      <c r="K1216">
        <f t="shared" si="18"/>
        <v>-861.86390776471671</v>
      </c>
    </row>
    <row r="1217" spans="1:11" x14ac:dyDescent="0.2">
      <c r="A1217" s="1">
        <v>38768</v>
      </c>
      <c r="B1217">
        <v>16</v>
      </c>
      <c r="C1217">
        <v>11776.137691851258</v>
      </c>
      <c r="D1217">
        <v>17235.490693315242</v>
      </c>
      <c r="E1217">
        <v>5526.9168527024194</v>
      </c>
      <c r="F1217">
        <v>132.27323379523014</v>
      </c>
      <c r="G1217">
        <v>34670.818471664155</v>
      </c>
      <c r="H1217">
        <v>33831.278777803345</v>
      </c>
      <c r="I1217" t="s">
        <v>11</v>
      </c>
      <c r="J1217">
        <v>29955.396915675345</v>
      </c>
      <c r="K1217">
        <f t="shared" si="18"/>
        <v>3875.8818621280006</v>
      </c>
    </row>
    <row r="1218" spans="1:11" x14ac:dyDescent="0.2">
      <c r="A1218" s="1">
        <v>38768</v>
      </c>
      <c r="B1218">
        <v>17</v>
      </c>
      <c r="C1218">
        <v>12200.150158623703</v>
      </c>
      <c r="D1218">
        <v>17343.656912671329</v>
      </c>
      <c r="E1218">
        <v>5615.229573735377</v>
      </c>
      <c r="F1218">
        <v>134.87148532866959</v>
      </c>
      <c r="G1218">
        <v>35293.908130359079</v>
      </c>
      <c r="H1218">
        <v>34495.828735799572</v>
      </c>
      <c r="I1218" t="s">
        <v>11</v>
      </c>
      <c r="J1218">
        <v>17145.288697743708</v>
      </c>
      <c r="K1218">
        <f t="shared" si="18"/>
        <v>17350.540038055864</v>
      </c>
    </row>
    <row r="1219" spans="1:11" x14ac:dyDescent="0.2">
      <c r="A1219" s="1">
        <v>38768</v>
      </c>
      <c r="B1219">
        <v>18</v>
      </c>
      <c r="C1219">
        <v>12914.957363958147</v>
      </c>
      <c r="D1219">
        <v>18731.765243223981</v>
      </c>
      <c r="E1219">
        <v>6143.2623275721962</v>
      </c>
      <c r="F1219">
        <v>150.40675472491853</v>
      </c>
      <c r="G1219">
        <v>37940.391689479242</v>
      </c>
      <c r="H1219">
        <v>38469.255669977443</v>
      </c>
      <c r="I1219" t="s">
        <v>12</v>
      </c>
      <c r="J1219">
        <v>1923.1501877648611</v>
      </c>
      <c r="K1219">
        <f t="shared" ref="K1219:K1282" si="19">H1219-J1219</f>
        <v>36546.105482212581</v>
      </c>
    </row>
    <row r="1220" spans="1:11" x14ac:dyDescent="0.2">
      <c r="A1220" s="1">
        <v>38768</v>
      </c>
      <c r="B1220">
        <v>19</v>
      </c>
      <c r="C1220">
        <v>12828.827043688052</v>
      </c>
      <c r="D1220">
        <v>19660.642314751862</v>
      </c>
      <c r="E1220">
        <v>6411.6846455027235</v>
      </c>
      <c r="F1220">
        <v>158.30401676163112</v>
      </c>
      <c r="G1220">
        <v>39059.458020704275</v>
      </c>
      <c r="H1220">
        <v>40489.123680152465</v>
      </c>
      <c r="I1220" t="s">
        <v>12</v>
      </c>
      <c r="J1220">
        <v>2275.0825670866689</v>
      </c>
      <c r="K1220">
        <f t="shared" si="19"/>
        <v>38214.041113065796</v>
      </c>
    </row>
    <row r="1221" spans="1:11" x14ac:dyDescent="0.2">
      <c r="A1221" s="1">
        <v>38768</v>
      </c>
      <c r="B1221">
        <v>20</v>
      </c>
      <c r="C1221">
        <v>12500.982312600889</v>
      </c>
      <c r="D1221">
        <v>19529.191529669737</v>
      </c>
      <c r="E1221">
        <v>6346.0416536244229</v>
      </c>
      <c r="F1221">
        <v>156.37273209151323</v>
      </c>
      <c r="G1221">
        <v>38532.588227986562</v>
      </c>
      <c r="H1221">
        <v>39995.162595212147</v>
      </c>
      <c r="I1221" t="s">
        <v>12</v>
      </c>
      <c r="J1221">
        <v>2342.9058425718217</v>
      </c>
      <c r="K1221">
        <f t="shared" si="19"/>
        <v>37652.256752640322</v>
      </c>
    </row>
    <row r="1222" spans="1:11" x14ac:dyDescent="0.2">
      <c r="A1222" s="1">
        <v>38768</v>
      </c>
      <c r="B1222">
        <v>21</v>
      </c>
      <c r="C1222">
        <v>12058.103927422173</v>
      </c>
      <c r="D1222">
        <v>18880.39341979758</v>
      </c>
      <c r="E1222">
        <v>6149.2308362838148</v>
      </c>
      <c r="F1222">
        <v>150.58235442030696</v>
      </c>
      <c r="G1222">
        <v>37238.310537923877</v>
      </c>
      <c r="H1222">
        <v>38514.168477183623</v>
      </c>
      <c r="I1222" t="s">
        <v>12</v>
      </c>
      <c r="J1222">
        <v>2153.6345613985409</v>
      </c>
      <c r="K1222">
        <f t="shared" si="19"/>
        <v>36360.533915785083</v>
      </c>
    </row>
    <row r="1223" spans="1:11" x14ac:dyDescent="0.2">
      <c r="A1223" s="1">
        <v>38768</v>
      </c>
      <c r="B1223">
        <v>22</v>
      </c>
      <c r="C1223">
        <v>11393.169298894123</v>
      </c>
      <c r="D1223">
        <v>17572.945092833128</v>
      </c>
      <c r="E1223">
        <v>5810.7815507868108</v>
      </c>
      <c r="F1223">
        <v>140.62482661742217</v>
      </c>
      <c r="G1223">
        <v>34917.520769131486</v>
      </c>
      <c r="H1223">
        <v>35967.350127232086</v>
      </c>
      <c r="I1223" t="s">
        <v>12</v>
      </c>
      <c r="J1223">
        <v>2098.4141953490321</v>
      </c>
      <c r="K1223">
        <f t="shared" si="19"/>
        <v>33868.935931883054</v>
      </c>
    </row>
    <row r="1224" spans="1:11" x14ac:dyDescent="0.2">
      <c r="A1224" s="1">
        <v>38768</v>
      </c>
      <c r="B1224">
        <v>23</v>
      </c>
      <c r="C1224">
        <v>10857.089549188478</v>
      </c>
      <c r="D1224">
        <v>16070.421562322967</v>
      </c>
      <c r="E1224">
        <v>5451.0107525700078</v>
      </c>
      <c r="F1224">
        <v>130.03999787225538</v>
      </c>
      <c r="G1224">
        <v>32508.561861953709</v>
      </c>
      <c r="H1224">
        <v>33260.088183009793</v>
      </c>
      <c r="I1224" t="s">
        <v>9</v>
      </c>
      <c r="J1224">
        <v>2243.8840218044907</v>
      </c>
      <c r="K1224">
        <f t="shared" si="19"/>
        <v>31016.204161205304</v>
      </c>
    </row>
    <row r="1225" spans="1:11" x14ac:dyDescent="0.2">
      <c r="A1225" s="1">
        <v>38768</v>
      </c>
      <c r="B1225">
        <v>24</v>
      </c>
      <c r="C1225">
        <v>9242.7152592665352</v>
      </c>
      <c r="D1225">
        <v>14659.385499822254</v>
      </c>
      <c r="E1225">
        <v>5143.1796137936135</v>
      </c>
      <c r="F1225">
        <v>120.98328759302288</v>
      </c>
      <c r="G1225">
        <v>29166.263660475426</v>
      </c>
      <c r="H1225">
        <v>30943.670254187968</v>
      </c>
      <c r="I1225" t="s">
        <v>9</v>
      </c>
      <c r="J1225">
        <v>2379.5378463639072</v>
      </c>
      <c r="K1225">
        <f t="shared" si="19"/>
        <v>28564.132407824061</v>
      </c>
    </row>
    <row r="1226" spans="1:11" x14ac:dyDescent="0.2">
      <c r="A1226" s="1">
        <v>38769</v>
      </c>
      <c r="B1226">
        <v>1</v>
      </c>
      <c r="C1226">
        <v>8837.0744376545917</v>
      </c>
      <c r="D1226">
        <v>14917.941717833572</v>
      </c>
      <c r="E1226">
        <v>5021.9461741512996</v>
      </c>
      <c r="F1226">
        <v>117.41647449100978</v>
      </c>
      <c r="G1226">
        <v>28894.378804130472</v>
      </c>
      <c r="H1226">
        <v>30031.393106799755</v>
      </c>
      <c r="I1226" t="s">
        <v>9</v>
      </c>
      <c r="J1226">
        <v>2236.6007510594445</v>
      </c>
      <c r="K1226">
        <f t="shared" si="19"/>
        <v>27794.792355740312</v>
      </c>
    </row>
    <row r="1227" spans="1:11" x14ac:dyDescent="0.2">
      <c r="A1227" s="1">
        <v>38769</v>
      </c>
      <c r="B1227">
        <v>2</v>
      </c>
      <c r="C1227">
        <v>8446.8582003639804</v>
      </c>
      <c r="D1227">
        <v>14532.464184088352</v>
      </c>
      <c r="E1227">
        <v>4909.9275666137501</v>
      </c>
      <c r="F1227">
        <v>114.12077127403413</v>
      </c>
      <c r="G1227">
        <v>28003.370722340114</v>
      </c>
      <c r="H1227">
        <v>29188.457230029595</v>
      </c>
      <c r="I1227" t="s">
        <v>9</v>
      </c>
      <c r="J1227">
        <v>2452.8865794109461</v>
      </c>
      <c r="K1227">
        <f t="shared" si="19"/>
        <v>26735.570650618647</v>
      </c>
    </row>
    <row r="1228" spans="1:11" x14ac:dyDescent="0.2">
      <c r="A1228" s="1">
        <v>38769</v>
      </c>
      <c r="B1228">
        <v>3</v>
      </c>
      <c r="C1228">
        <v>8155.5098462322112</v>
      </c>
      <c r="D1228">
        <v>14206.106357001923</v>
      </c>
      <c r="E1228">
        <v>4875.9631164048251</v>
      </c>
      <c r="F1228">
        <v>113.12150204299283</v>
      </c>
      <c r="G1228">
        <v>27350.700821681952</v>
      </c>
      <c r="H1228">
        <v>28932.875998971358</v>
      </c>
      <c r="I1228" t="s">
        <v>9</v>
      </c>
      <c r="J1228">
        <v>3024.4026050075227</v>
      </c>
      <c r="K1228">
        <f t="shared" si="19"/>
        <v>25908.473393963835</v>
      </c>
    </row>
    <row r="1229" spans="1:11" x14ac:dyDescent="0.2">
      <c r="A1229" s="1">
        <v>38769</v>
      </c>
      <c r="B1229">
        <v>4</v>
      </c>
      <c r="C1229">
        <v>8220.4572057129444</v>
      </c>
      <c r="D1229">
        <v>14227.262245875778</v>
      </c>
      <c r="E1229">
        <v>4910.530476884619</v>
      </c>
      <c r="F1229">
        <v>114.13850951737538</v>
      </c>
      <c r="G1229">
        <v>27472.388437990718</v>
      </c>
      <c r="H1229">
        <v>29192.994107508795</v>
      </c>
      <c r="I1229" t="s">
        <v>9</v>
      </c>
      <c r="J1229">
        <v>3954.8582835150173</v>
      </c>
      <c r="K1229">
        <f t="shared" si="19"/>
        <v>25238.135823993776</v>
      </c>
    </row>
    <row r="1230" spans="1:11" x14ac:dyDescent="0.2">
      <c r="A1230" s="1">
        <v>38769</v>
      </c>
      <c r="B1230">
        <v>5</v>
      </c>
      <c r="C1230">
        <v>8842.1342009972705</v>
      </c>
      <c r="D1230">
        <v>14682.845905705508</v>
      </c>
      <c r="E1230">
        <v>5060.2082536025746</v>
      </c>
      <c r="F1230">
        <v>118.54218441642082</v>
      </c>
      <c r="G1230">
        <v>28703.730544721773</v>
      </c>
      <c r="H1230">
        <v>30319.313838884365</v>
      </c>
      <c r="I1230" t="s">
        <v>9</v>
      </c>
      <c r="J1230">
        <v>4275.1804798120702</v>
      </c>
      <c r="K1230">
        <f t="shared" si="19"/>
        <v>26044.133359072293</v>
      </c>
    </row>
    <row r="1231" spans="1:11" x14ac:dyDescent="0.2">
      <c r="A1231" s="1">
        <v>38769</v>
      </c>
      <c r="B1231">
        <v>6</v>
      </c>
      <c r="C1231">
        <v>9733.0770442394441</v>
      </c>
      <c r="D1231">
        <v>15798.911594540428</v>
      </c>
      <c r="E1231">
        <v>5416.1904121524358</v>
      </c>
      <c r="F1231">
        <v>129.01554746662157</v>
      </c>
      <c r="G1231">
        <v>31077.194598398928</v>
      </c>
      <c r="H1231">
        <v>32998.066409801424</v>
      </c>
      <c r="I1231" t="s">
        <v>9</v>
      </c>
      <c r="J1231">
        <v>4136.717926945721</v>
      </c>
      <c r="K1231">
        <f t="shared" si="19"/>
        <v>28861.348482855705</v>
      </c>
    </row>
    <row r="1232" spans="1:11" x14ac:dyDescent="0.2">
      <c r="A1232" s="1">
        <v>38769</v>
      </c>
      <c r="B1232">
        <v>7</v>
      </c>
      <c r="C1232">
        <v>12274.766487438596</v>
      </c>
      <c r="D1232">
        <v>17523.401619897835</v>
      </c>
      <c r="E1232">
        <v>5840.4847281516295</v>
      </c>
      <c r="F1232">
        <v>141.49872479690828</v>
      </c>
      <c r="G1232">
        <v>35780.151560284969</v>
      </c>
      <c r="H1232">
        <v>36190.865437815468</v>
      </c>
      <c r="I1232" t="s">
        <v>10</v>
      </c>
      <c r="J1232">
        <v>4353.3935722724691</v>
      </c>
      <c r="K1232">
        <f t="shared" si="19"/>
        <v>31837.471865542997</v>
      </c>
    </row>
    <row r="1233" spans="1:11" x14ac:dyDescent="0.2">
      <c r="A1233" s="1">
        <v>38769</v>
      </c>
      <c r="B1233">
        <v>8</v>
      </c>
      <c r="C1233">
        <v>13127.629141548477</v>
      </c>
      <c r="D1233">
        <v>18559.976911006815</v>
      </c>
      <c r="E1233">
        <v>6023.7149158984203</v>
      </c>
      <c r="F1233">
        <v>146.88954630843017</v>
      </c>
      <c r="G1233">
        <v>37858.210514762148</v>
      </c>
      <c r="H1233">
        <v>37569.665820665505</v>
      </c>
      <c r="I1233" t="s">
        <v>10</v>
      </c>
      <c r="J1233">
        <v>13555.119808273148</v>
      </c>
      <c r="K1233">
        <f t="shared" si="19"/>
        <v>24014.546012392355</v>
      </c>
    </row>
    <row r="1234" spans="1:11" x14ac:dyDescent="0.2">
      <c r="A1234" s="1">
        <v>38769</v>
      </c>
      <c r="B1234">
        <v>9</v>
      </c>
      <c r="C1234">
        <v>12272.307840907795</v>
      </c>
      <c r="D1234">
        <v>19225.576012914804</v>
      </c>
      <c r="E1234">
        <v>6093.6055469714847</v>
      </c>
      <c r="F1234">
        <v>148.94580091404777</v>
      </c>
      <c r="G1234">
        <v>37740.435201708133</v>
      </c>
      <c r="H1234">
        <v>38095.590233373856</v>
      </c>
      <c r="I1234" t="s">
        <v>10</v>
      </c>
      <c r="J1234">
        <v>25187.372699526481</v>
      </c>
      <c r="K1234">
        <f t="shared" si="19"/>
        <v>12908.217533847375</v>
      </c>
    </row>
    <row r="1235" spans="1:11" x14ac:dyDescent="0.2">
      <c r="A1235" s="1">
        <v>38769</v>
      </c>
      <c r="B1235">
        <v>10</v>
      </c>
      <c r="C1235">
        <v>12584.678439642435</v>
      </c>
      <c r="D1235">
        <v>19726.875673861596</v>
      </c>
      <c r="E1235">
        <v>6112.7562797461705</v>
      </c>
      <c r="F1235">
        <v>149.50923526661117</v>
      </c>
      <c r="G1235">
        <v>38573.819628516816</v>
      </c>
      <c r="H1235">
        <v>38239.698788881564</v>
      </c>
      <c r="I1235" t="s">
        <v>10</v>
      </c>
      <c r="J1235">
        <v>30097.866742130806</v>
      </c>
      <c r="K1235">
        <f t="shared" si="19"/>
        <v>8141.8320467507583</v>
      </c>
    </row>
    <row r="1236" spans="1:11" x14ac:dyDescent="0.2">
      <c r="A1236" s="1">
        <v>38769</v>
      </c>
      <c r="B1236">
        <v>11</v>
      </c>
      <c r="C1236">
        <v>12052.92687464654</v>
      </c>
      <c r="D1236">
        <v>19691.783570272179</v>
      </c>
      <c r="E1236">
        <v>6108.1920369167028</v>
      </c>
      <c r="F1236">
        <v>149.37495052493472</v>
      </c>
      <c r="G1236">
        <v>38002.277432360359</v>
      </c>
      <c r="H1236">
        <v>38205.353030477454</v>
      </c>
      <c r="I1236" t="s">
        <v>10</v>
      </c>
      <c r="J1236">
        <v>35104.88624229702</v>
      </c>
      <c r="K1236">
        <f t="shared" si="19"/>
        <v>3100.4667881804344</v>
      </c>
    </row>
    <row r="1237" spans="1:11" x14ac:dyDescent="0.2">
      <c r="A1237" s="1">
        <v>38769</v>
      </c>
      <c r="B1237">
        <v>12</v>
      </c>
      <c r="C1237">
        <v>11618.529034158659</v>
      </c>
      <c r="D1237">
        <v>19173.061327979667</v>
      </c>
      <c r="E1237">
        <v>6044.5577360413481</v>
      </c>
      <c r="F1237">
        <v>147.50276362032065</v>
      </c>
      <c r="G1237">
        <v>36983.650861800001</v>
      </c>
      <c r="H1237">
        <v>37726.507271008049</v>
      </c>
      <c r="I1237" t="s">
        <v>10</v>
      </c>
      <c r="J1237">
        <v>38718.168951586886</v>
      </c>
      <c r="K1237">
        <f t="shared" si="19"/>
        <v>-991.66168057883624</v>
      </c>
    </row>
    <row r="1238" spans="1:11" x14ac:dyDescent="0.2">
      <c r="A1238" s="1">
        <v>38769</v>
      </c>
      <c r="B1238">
        <v>13</v>
      </c>
      <c r="C1238">
        <v>11375.221554678737</v>
      </c>
      <c r="D1238">
        <v>18978.477109050524</v>
      </c>
      <c r="E1238">
        <v>5980.3387030942449</v>
      </c>
      <c r="F1238">
        <v>145.61337329377258</v>
      </c>
      <c r="G1238">
        <v>36479.650740117278</v>
      </c>
      <c r="H1238">
        <v>37243.261424335193</v>
      </c>
      <c r="I1238" t="s">
        <v>10</v>
      </c>
      <c r="J1238">
        <v>38829.708956326991</v>
      </c>
      <c r="K1238">
        <f t="shared" si="19"/>
        <v>-1586.4475319917983</v>
      </c>
    </row>
    <row r="1239" spans="1:11" x14ac:dyDescent="0.2">
      <c r="A1239" s="1">
        <v>38769</v>
      </c>
      <c r="B1239">
        <v>14</v>
      </c>
      <c r="C1239">
        <v>10788.033031744095</v>
      </c>
      <c r="D1239">
        <v>18655.219495511636</v>
      </c>
      <c r="E1239">
        <v>5934.9628883866881</v>
      </c>
      <c r="F1239">
        <v>144.27836992431489</v>
      </c>
      <c r="G1239">
        <v>35522.493785566738</v>
      </c>
      <c r="H1239">
        <v>36901.810097671863</v>
      </c>
      <c r="I1239" t="s">
        <v>11</v>
      </c>
      <c r="J1239">
        <v>39715.653724450822</v>
      </c>
      <c r="K1239">
        <f t="shared" si="19"/>
        <v>-2813.8436267789584</v>
      </c>
    </row>
    <row r="1240" spans="1:11" x14ac:dyDescent="0.2">
      <c r="A1240" s="1">
        <v>38769</v>
      </c>
      <c r="B1240">
        <v>15</v>
      </c>
      <c r="C1240">
        <v>10570.933755082528</v>
      </c>
      <c r="D1240">
        <v>18309.93572467193</v>
      </c>
      <c r="E1240">
        <v>5853.4851702234801</v>
      </c>
      <c r="F1240">
        <v>141.88121124001054</v>
      </c>
      <c r="G1240">
        <v>34876.235861217952</v>
      </c>
      <c r="H1240">
        <v>36288.693283359447</v>
      </c>
      <c r="I1240" t="s">
        <v>11</v>
      </c>
      <c r="J1240">
        <v>36564.347036017425</v>
      </c>
      <c r="K1240">
        <f t="shared" si="19"/>
        <v>-275.65375265797775</v>
      </c>
    </row>
    <row r="1241" spans="1:11" x14ac:dyDescent="0.2">
      <c r="A1241" s="1">
        <v>38769</v>
      </c>
      <c r="B1241">
        <v>16</v>
      </c>
      <c r="C1241">
        <v>10822.525785239355</v>
      </c>
      <c r="D1241">
        <v>18072.612164326692</v>
      </c>
      <c r="E1241">
        <v>5803.6299442823574</v>
      </c>
      <c r="F1241">
        <v>140.41441896211037</v>
      </c>
      <c r="G1241">
        <v>34839.18231281051</v>
      </c>
      <c r="H1241">
        <v>35913.534552912206</v>
      </c>
      <c r="I1241" t="s">
        <v>11</v>
      </c>
      <c r="J1241">
        <v>31350.538070705152</v>
      </c>
      <c r="K1241">
        <f t="shared" si="19"/>
        <v>4562.9964822070542</v>
      </c>
    </row>
    <row r="1242" spans="1:11" x14ac:dyDescent="0.2">
      <c r="A1242" s="1">
        <v>38769</v>
      </c>
      <c r="B1242">
        <v>17</v>
      </c>
      <c r="C1242">
        <v>11907.2021825545</v>
      </c>
      <c r="D1242">
        <v>18228.854396072384</v>
      </c>
      <c r="E1242">
        <v>5839.7576001867619</v>
      </c>
      <c r="F1242">
        <v>141.47733194061732</v>
      </c>
      <c r="G1242">
        <v>36117.291510754265</v>
      </c>
      <c r="H1242">
        <v>36185.393826785272</v>
      </c>
      <c r="I1242" t="s">
        <v>11</v>
      </c>
      <c r="J1242">
        <v>20927.346325001414</v>
      </c>
      <c r="K1242">
        <f t="shared" si="19"/>
        <v>15258.047501783858</v>
      </c>
    </row>
    <row r="1243" spans="1:11" x14ac:dyDescent="0.2">
      <c r="A1243" s="1">
        <v>38769</v>
      </c>
      <c r="B1243">
        <v>18</v>
      </c>
      <c r="C1243">
        <v>12783.445795900714</v>
      </c>
      <c r="D1243">
        <v>19373.798389039552</v>
      </c>
      <c r="E1243">
        <v>6285.2779933603661</v>
      </c>
      <c r="F1243">
        <v>154.58500240079789</v>
      </c>
      <c r="G1243">
        <v>38597.10718070143</v>
      </c>
      <c r="H1243">
        <v>39537.918300122357</v>
      </c>
      <c r="I1243" t="s">
        <v>12</v>
      </c>
      <c r="J1243">
        <v>6360.5471161042969</v>
      </c>
      <c r="K1243">
        <f t="shared" si="19"/>
        <v>33177.371184018062</v>
      </c>
    </row>
    <row r="1244" spans="1:11" x14ac:dyDescent="0.2">
      <c r="A1244" s="1">
        <v>38769</v>
      </c>
      <c r="B1244">
        <v>19</v>
      </c>
      <c r="C1244">
        <v>13492.958853697999</v>
      </c>
      <c r="D1244">
        <v>20504.910287618848</v>
      </c>
      <c r="E1244">
        <v>6560.7928386481999</v>
      </c>
      <c r="F1244">
        <v>162.69093392324859</v>
      </c>
      <c r="G1244">
        <v>40721.352913888302</v>
      </c>
      <c r="H1244">
        <v>41611.157316221041</v>
      </c>
      <c r="I1244" t="s">
        <v>12</v>
      </c>
      <c r="J1244">
        <v>6453.9805746142047</v>
      </c>
      <c r="K1244">
        <f t="shared" si="19"/>
        <v>35157.176741606832</v>
      </c>
    </row>
    <row r="1245" spans="1:11" x14ac:dyDescent="0.2">
      <c r="A1245" s="1">
        <v>38769</v>
      </c>
      <c r="B1245">
        <v>20</v>
      </c>
      <c r="C1245">
        <v>12879.649337505243</v>
      </c>
      <c r="D1245">
        <v>20203.800682831727</v>
      </c>
      <c r="E1245">
        <v>6473.7556212536147</v>
      </c>
      <c r="F1245">
        <v>160.13020902521961</v>
      </c>
      <c r="G1245">
        <v>39717.335850615804</v>
      </c>
      <c r="H1245">
        <v>40956.205475906958</v>
      </c>
      <c r="I1245" t="s">
        <v>12</v>
      </c>
      <c r="J1245">
        <v>6366.1500255399405</v>
      </c>
      <c r="K1245">
        <f t="shared" si="19"/>
        <v>34590.055450367014</v>
      </c>
    </row>
    <row r="1246" spans="1:11" x14ac:dyDescent="0.2">
      <c r="A1246" s="1">
        <v>38769</v>
      </c>
      <c r="B1246">
        <v>21</v>
      </c>
      <c r="C1246">
        <v>12548.490684585737</v>
      </c>
      <c r="D1246">
        <v>19593.795045125091</v>
      </c>
      <c r="E1246">
        <v>6258.3772883601396</v>
      </c>
      <c r="F1246">
        <v>153.79355585493323</v>
      </c>
      <c r="G1246">
        <v>38554.456573925905</v>
      </c>
      <c r="H1246">
        <v>39335.491490384513</v>
      </c>
      <c r="I1246" t="s">
        <v>12</v>
      </c>
      <c r="J1246">
        <v>6008.1183735770446</v>
      </c>
      <c r="K1246">
        <f t="shared" si="19"/>
        <v>33327.373116807466</v>
      </c>
    </row>
    <row r="1247" spans="1:11" x14ac:dyDescent="0.2">
      <c r="A1247" s="1">
        <v>38769</v>
      </c>
      <c r="B1247">
        <v>22</v>
      </c>
      <c r="C1247">
        <v>12312.644096505925</v>
      </c>
      <c r="D1247">
        <v>18368.79349922085</v>
      </c>
      <c r="E1247">
        <v>5892.9258029178118</v>
      </c>
      <c r="F1247">
        <v>143.04159541999323</v>
      </c>
      <c r="G1247">
        <v>36717.404994064578</v>
      </c>
      <c r="H1247">
        <v>36585.482584988837</v>
      </c>
      <c r="I1247" t="s">
        <v>12</v>
      </c>
      <c r="J1247">
        <v>6194.6947462627031</v>
      </c>
      <c r="K1247">
        <f t="shared" si="19"/>
        <v>30390.787838726133</v>
      </c>
    </row>
    <row r="1248" spans="1:11" x14ac:dyDescent="0.2">
      <c r="A1248" s="1">
        <v>38769</v>
      </c>
      <c r="B1248">
        <v>23</v>
      </c>
      <c r="C1248">
        <v>11362.683398658837</v>
      </c>
      <c r="D1248">
        <v>17011.468591061992</v>
      </c>
      <c r="E1248">
        <v>5498.2483178376096</v>
      </c>
      <c r="F1248">
        <v>131.42977586750808</v>
      </c>
      <c r="G1248">
        <v>34003.830083425943</v>
      </c>
      <c r="H1248">
        <v>33615.549113748348</v>
      </c>
      <c r="I1248" t="s">
        <v>9</v>
      </c>
      <c r="J1248">
        <v>6522.9249435077763</v>
      </c>
      <c r="K1248">
        <f t="shared" si="19"/>
        <v>27092.624170240571</v>
      </c>
    </row>
    <row r="1249" spans="1:11" x14ac:dyDescent="0.2">
      <c r="A1249" s="1">
        <v>38769</v>
      </c>
      <c r="B1249">
        <v>24</v>
      </c>
      <c r="C1249">
        <v>9918.7071145986229</v>
      </c>
      <c r="D1249">
        <v>15687.813612320882</v>
      </c>
      <c r="E1249">
        <v>5178.8164583217331</v>
      </c>
      <c r="F1249">
        <v>122.03176039353339</v>
      </c>
      <c r="G1249">
        <v>30907.368945634771</v>
      </c>
      <c r="H1249">
        <v>31211.83619061565</v>
      </c>
      <c r="I1249" t="s">
        <v>9</v>
      </c>
      <c r="J1249">
        <v>5768.4427282502966</v>
      </c>
      <c r="K1249">
        <f t="shared" si="19"/>
        <v>25443.393462365355</v>
      </c>
    </row>
    <row r="1250" spans="1:11" x14ac:dyDescent="0.2">
      <c r="A1250" s="1">
        <v>38770</v>
      </c>
      <c r="B1250">
        <v>1</v>
      </c>
      <c r="C1250">
        <v>8915.6980578020703</v>
      </c>
      <c r="D1250">
        <v>15002.449949159287</v>
      </c>
      <c r="E1250">
        <v>5053.9958540527423</v>
      </c>
      <c r="F1250">
        <v>118.35940920048486</v>
      </c>
      <c r="G1250">
        <v>29090.503270214584</v>
      </c>
      <c r="H1250">
        <v>30272.565762145157</v>
      </c>
      <c r="I1250" t="s">
        <v>9</v>
      </c>
      <c r="J1250">
        <v>5949.9198282948664</v>
      </c>
      <c r="K1250">
        <f t="shared" si="19"/>
        <v>24322.64593385029</v>
      </c>
    </row>
    <row r="1251" spans="1:11" x14ac:dyDescent="0.2">
      <c r="A1251" s="1">
        <v>38770</v>
      </c>
      <c r="B1251">
        <v>2</v>
      </c>
      <c r="C1251">
        <v>8549.4297721855892</v>
      </c>
      <c r="D1251">
        <v>14642.242061850355</v>
      </c>
      <c r="E1251">
        <v>4947.448884450816</v>
      </c>
      <c r="F1251">
        <v>115.22468722709874</v>
      </c>
      <c r="G1251">
        <v>28254.345405713859</v>
      </c>
      <c r="H1251">
        <v>29470.803758377195</v>
      </c>
      <c r="I1251" t="s">
        <v>9</v>
      </c>
      <c r="J1251">
        <v>5981.5300113196208</v>
      </c>
      <c r="K1251">
        <f t="shared" si="19"/>
        <v>23489.273747057574</v>
      </c>
    </row>
    <row r="1252" spans="1:11" x14ac:dyDescent="0.2">
      <c r="A1252" s="1">
        <v>38770</v>
      </c>
      <c r="B1252">
        <v>3</v>
      </c>
      <c r="C1252">
        <v>8231.5399232282198</v>
      </c>
      <c r="D1252">
        <v>14273.694087287036</v>
      </c>
      <c r="E1252">
        <v>4903.0789300946581</v>
      </c>
      <c r="F1252">
        <v>113.91927730884356</v>
      </c>
      <c r="G1252">
        <v>27522.232217918754</v>
      </c>
      <c r="H1252">
        <v>29136.921493638965</v>
      </c>
      <c r="I1252" t="s">
        <v>9</v>
      </c>
      <c r="J1252">
        <v>6012.6438311389302</v>
      </c>
      <c r="K1252">
        <f t="shared" si="19"/>
        <v>23124.277662500033</v>
      </c>
    </row>
    <row r="1253" spans="1:11" x14ac:dyDescent="0.2">
      <c r="A1253" s="1">
        <v>38770</v>
      </c>
      <c r="B1253">
        <v>4</v>
      </c>
      <c r="C1253">
        <v>8310.9212896382633</v>
      </c>
      <c r="D1253">
        <v>14304.213260686058</v>
      </c>
      <c r="E1253">
        <v>4942.9634138175434</v>
      </c>
      <c r="F1253">
        <v>115.09272004485383</v>
      </c>
      <c r="G1253">
        <v>27673.190684186717</v>
      </c>
      <c r="H1253">
        <v>29437.050757834695</v>
      </c>
      <c r="I1253" t="s">
        <v>9</v>
      </c>
      <c r="J1253">
        <v>5462.6314423369095</v>
      </c>
      <c r="K1253">
        <f t="shared" si="19"/>
        <v>23974.419315497784</v>
      </c>
    </row>
    <row r="1254" spans="1:11" x14ac:dyDescent="0.2">
      <c r="A1254" s="1">
        <v>38770</v>
      </c>
      <c r="B1254">
        <v>5</v>
      </c>
      <c r="C1254">
        <v>8916.5170178205481</v>
      </c>
      <c r="D1254">
        <v>14741.608543285935</v>
      </c>
      <c r="E1254">
        <v>5085.0381587528582</v>
      </c>
      <c r="F1254">
        <v>119.27270589030684</v>
      </c>
      <c r="G1254">
        <v>28862.436425749649</v>
      </c>
      <c r="H1254">
        <v>30506.15795637581</v>
      </c>
      <c r="I1254" t="s">
        <v>9</v>
      </c>
      <c r="J1254">
        <v>5083.7837884779701</v>
      </c>
      <c r="K1254">
        <f t="shared" si="19"/>
        <v>25422.37416789784</v>
      </c>
    </row>
    <row r="1255" spans="1:11" x14ac:dyDescent="0.2">
      <c r="A1255" s="1">
        <v>38770</v>
      </c>
      <c r="B1255">
        <v>6</v>
      </c>
      <c r="C1255">
        <v>9846.0101739534857</v>
      </c>
      <c r="D1255">
        <v>15887.928594722582</v>
      </c>
      <c r="E1255">
        <v>5455.8097971381303</v>
      </c>
      <c r="F1255">
        <v>130.18119072377579</v>
      </c>
      <c r="G1255">
        <v>31319.929756537971</v>
      </c>
      <c r="H1255">
        <v>33296.200815809068</v>
      </c>
      <c r="I1255" t="s">
        <v>9</v>
      </c>
      <c r="J1255">
        <v>5452.2125310052224</v>
      </c>
      <c r="K1255">
        <f t="shared" si="19"/>
        <v>27843.988284803847</v>
      </c>
    </row>
    <row r="1256" spans="1:11" x14ac:dyDescent="0.2">
      <c r="A1256" s="1">
        <v>38770</v>
      </c>
      <c r="B1256">
        <v>7</v>
      </c>
      <c r="C1256">
        <v>12351.519718879241</v>
      </c>
      <c r="D1256">
        <v>17570.817220449026</v>
      </c>
      <c r="E1256">
        <v>5856.8511667608445</v>
      </c>
      <c r="F1256">
        <v>141.98024233725749</v>
      </c>
      <c r="G1256">
        <v>35921.16834842637</v>
      </c>
      <c r="H1256">
        <v>36314.022282753387</v>
      </c>
      <c r="I1256" t="s">
        <v>10</v>
      </c>
      <c r="J1256">
        <v>6250.2129302354788</v>
      </c>
      <c r="K1256">
        <f t="shared" si="19"/>
        <v>30063.809352517907</v>
      </c>
    </row>
    <row r="1257" spans="1:11" x14ac:dyDescent="0.2">
      <c r="A1257" s="1">
        <v>38770</v>
      </c>
      <c r="B1257">
        <v>8</v>
      </c>
      <c r="C1257">
        <v>13080.349866458946</v>
      </c>
      <c r="D1257">
        <v>18529.140407887859</v>
      </c>
      <c r="E1257">
        <v>6013.1064218609945</v>
      </c>
      <c r="F1257">
        <v>146.57743344883502</v>
      </c>
      <c r="G1257">
        <v>37769.17412965664</v>
      </c>
      <c r="H1257">
        <v>37489.837295572914</v>
      </c>
      <c r="I1257" t="s">
        <v>10</v>
      </c>
      <c r="J1257">
        <v>16741.014858963972</v>
      </c>
      <c r="K1257">
        <f t="shared" si="19"/>
        <v>20748.822436608942</v>
      </c>
    </row>
    <row r="1258" spans="1:11" x14ac:dyDescent="0.2">
      <c r="A1258" s="1">
        <v>38770</v>
      </c>
      <c r="B1258">
        <v>9</v>
      </c>
      <c r="C1258">
        <v>12170.676910399412</v>
      </c>
      <c r="D1258">
        <v>19087.274791180655</v>
      </c>
      <c r="E1258">
        <v>6061.6573620151394</v>
      </c>
      <c r="F1258">
        <v>148.0058522907633</v>
      </c>
      <c r="G1258">
        <v>37467.61491588597</v>
      </c>
      <c r="H1258">
        <v>37855.18132373476</v>
      </c>
      <c r="I1258" t="s">
        <v>10</v>
      </c>
      <c r="J1258">
        <v>30335.924930843685</v>
      </c>
      <c r="K1258">
        <f t="shared" si="19"/>
        <v>7519.2563928910749</v>
      </c>
    </row>
    <row r="1259" spans="1:11" x14ac:dyDescent="0.2">
      <c r="A1259" s="1">
        <v>38770</v>
      </c>
      <c r="B1259">
        <v>10</v>
      </c>
      <c r="C1259">
        <v>12336.776008110837</v>
      </c>
      <c r="D1259">
        <v>19445.57163498392</v>
      </c>
      <c r="E1259">
        <v>6071.4872231901845</v>
      </c>
      <c r="F1259">
        <v>148.29505696674681</v>
      </c>
      <c r="G1259">
        <v>38002.129923251683</v>
      </c>
      <c r="H1259">
        <v>37929.150665349174</v>
      </c>
      <c r="I1259" t="s">
        <v>10</v>
      </c>
      <c r="J1259">
        <v>37688.144173982844</v>
      </c>
      <c r="K1259">
        <f t="shared" si="19"/>
        <v>241.00649136633001</v>
      </c>
    </row>
    <row r="1260" spans="1:11" x14ac:dyDescent="0.2">
      <c r="A1260" s="1">
        <v>38770</v>
      </c>
      <c r="B1260">
        <v>11</v>
      </c>
      <c r="C1260">
        <v>11806.83202370059</v>
      </c>
      <c r="D1260">
        <v>19342.518878865576</v>
      </c>
      <c r="E1260">
        <v>6068.0257911074323</v>
      </c>
      <c r="F1260">
        <v>148.19321805711169</v>
      </c>
      <c r="G1260">
        <v>37365.569911730709</v>
      </c>
      <c r="H1260">
        <v>37903.103517007527</v>
      </c>
      <c r="I1260" t="s">
        <v>10</v>
      </c>
      <c r="J1260">
        <v>39981.62718770084</v>
      </c>
      <c r="K1260">
        <f t="shared" si="19"/>
        <v>-2078.5236706933138</v>
      </c>
    </row>
    <row r="1261" spans="1:11" x14ac:dyDescent="0.2">
      <c r="A1261" s="1">
        <v>38770</v>
      </c>
      <c r="B1261">
        <v>12</v>
      </c>
      <c r="C1261">
        <v>11525.349233034709</v>
      </c>
      <c r="D1261">
        <v>19057.760782824043</v>
      </c>
      <c r="E1261">
        <v>6021.4896013559401</v>
      </c>
      <c r="F1261">
        <v>146.82407525448963</v>
      </c>
      <c r="G1261">
        <v>36751.42369246918</v>
      </c>
      <c r="H1261">
        <v>37552.920411075174</v>
      </c>
      <c r="I1261" t="s">
        <v>10</v>
      </c>
      <c r="J1261">
        <v>40134.784649054811</v>
      </c>
      <c r="K1261">
        <f t="shared" si="19"/>
        <v>-2581.8642379796365</v>
      </c>
    </row>
    <row r="1262" spans="1:11" x14ac:dyDescent="0.2">
      <c r="A1262" s="1">
        <v>38770</v>
      </c>
      <c r="B1262">
        <v>13</v>
      </c>
      <c r="C1262">
        <v>11359.574595170405</v>
      </c>
      <c r="D1262">
        <v>18958.478412243123</v>
      </c>
      <c r="E1262">
        <v>5975.1473123950809</v>
      </c>
      <c r="F1262">
        <v>145.46063721354523</v>
      </c>
      <c r="G1262">
        <v>36438.660957022155</v>
      </c>
      <c r="H1262">
        <v>37204.196401417554</v>
      </c>
      <c r="I1262" t="s">
        <v>10</v>
      </c>
      <c r="J1262">
        <v>39665.808628198341</v>
      </c>
      <c r="K1262">
        <f t="shared" si="19"/>
        <v>-2461.6122267807878</v>
      </c>
    </row>
    <row r="1263" spans="1:11" x14ac:dyDescent="0.2">
      <c r="A1263" s="1">
        <v>38770</v>
      </c>
      <c r="B1263">
        <v>14</v>
      </c>
      <c r="C1263">
        <v>10811.705135208085</v>
      </c>
      <c r="D1263">
        <v>18692.852955041628</v>
      </c>
      <c r="E1263">
        <v>5944.2686114870594</v>
      </c>
      <c r="F1263">
        <v>144.5521539163887</v>
      </c>
      <c r="G1263">
        <v>35593.378855653165</v>
      </c>
      <c r="H1263">
        <v>36971.835319668688</v>
      </c>
      <c r="I1263" t="s">
        <v>11</v>
      </c>
      <c r="J1263">
        <v>39569.375169688428</v>
      </c>
      <c r="K1263">
        <f t="shared" si="19"/>
        <v>-2597.5398500197407</v>
      </c>
    </row>
    <row r="1264" spans="1:11" x14ac:dyDescent="0.2">
      <c r="A1264" s="1">
        <v>38770</v>
      </c>
      <c r="B1264">
        <v>15</v>
      </c>
      <c r="C1264">
        <v>10638.582211851372</v>
      </c>
      <c r="D1264">
        <v>18421.747725466008</v>
      </c>
      <c r="E1264">
        <v>5881.4341513730587</v>
      </c>
      <c r="F1264">
        <v>142.70349915369468</v>
      </c>
      <c r="G1264">
        <v>35084.467587844134</v>
      </c>
      <c r="H1264">
        <v>36499.008332332494</v>
      </c>
      <c r="I1264" t="s">
        <v>11</v>
      </c>
      <c r="J1264">
        <v>37848.316182515038</v>
      </c>
      <c r="K1264">
        <f t="shared" si="19"/>
        <v>-1349.3078501825439</v>
      </c>
    </row>
    <row r="1265" spans="1:11" x14ac:dyDescent="0.2">
      <c r="A1265" s="1">
        <v>38770</v>
      </c>
      <c r="B1265">
        <v>16</v>
      </c>
      <c r="C1265">
        <v>10874.986159020358</v>
      </c>
      <c r="D1265">
        <v>18143.762237777708</v>
      </c>
      <c r="E1265">
        <v>5820.7856197034389</v>
      </c>
      <c r="F1265">
        <v>140.91915666522542</v>
      </c>
      <c r="G1265">
        <v>34980.45317316673</v>
      </c>
      <c r="H1265">
        <v>36042.630375655819</v>
      </c>
      <c r="I1265" t="s">
        <v>11</v>
      </c>
      <c r="J1265">
        <v>32434.342482259686</v>
      </c>
      <c r="K1265">
        <f t="shared" si="19"/>
        <v>3608.2878933961329</v>
      </c>
    </row>
    <row r="1266" spans="1:11" x14ac:dyDescent="0.2">
      <c r="A1266" s="1">
        <v>38770</v>
      </c>
      <c r="B1266">
        <v>17</v>
      </c>
      <c r="C1266">
        <v>11869.517329000004</v>
      </c>
      <c r="D1266">
        <v>18191.370494858231</v>
      </c>
      <c r="E1266">
        <v>5829.2612050439211</v>
      </c>
      <c r="F1266">
        <v>141.16851714636704</v>
      </c>
      <c r="G1266">
        <v>36031.317546048522</v>
      </c>
      <c r="H1266">
        <v>36106.408841726508</v>
      </c>
      <c r="I1266" t="s">
        <v>11</v>
      </c>
      <c r="J1266">
        <v>19003.69641796414</v>
      </c>
      <c r="K1266">
        <f t="shared" si="19"/>
        <v>17102.712423762368</v>
      </c>
    </row>
    <row r="1267" spans="1:11" x14ac:dyDescent="0.2">
      <c r="A1267" s="1">
        <v>38770</v>
      </c>
      <c r="B1267">
        <v>18</v>
      </c>
      <c r="C1267">
        <v>12561.355548794829</v>
      </c>
      <c r="D1267">
        <v>19140.353387358296</v>
      </c>
      <c r="E1267">
        <v>6228.8801305853649</v>
      </c>
      <c r="F1267">
        <v>152.92571898472957</v>
      </c>
      <c r="G1267">
        <v>38083.514785723215</v>
      </c>
      <c r="H1267">
        <v>39113.526469593016</v>
      </c>
      <c r="I1267" t="s">
        <v>12</v>
      </c>
      <c r="J1267">
        <v>4500.3161203987111</v>
      </c>
      <c r="K1267">
        <f t="shared" si="19"/>
        <v>34613.210349194305</v>
      </c>
    </row>
    <row r="1268" spans="1:11" x14ac:dyDescent="0.2">
      <c r="A1268" s="1">
        <v>38770</v>
      </c>
      <c r="B1268">
        <v>19</v>
      </c>
      <c r="C1268">
        <v>13095.786921080455</v>
      </c>
      <c r="D1268">
        <v>20174.790521303181</v>
      </c>
      <c r="E1268">
        <v>6480.3724857339039</v>
      </c>
      <c r="F1268">
        <v>160.32488401746741</v>
      </c>
      <c r="G1268">
        <v>39911.274812135001</v>
      </c>
      <c r="H1268">
        <v>41005.997136281709</v>
      </c>
      <c r="I1268" t="s">
        <v>12</v>
      </c>
      <c r="J1268">
        <v>4754.8150412106106</v>
      </c>
      <c r="K1268">
        <f t="shared" si="19"/>
        <v>36251.182095071097</v>
      </c>
    </row>
    <row r="1269" spans="1:11" x14ac:dyDescent="0.2">
      <c r="A1269" s="1">
        <v>38770</v>
      </c>
      <c r="B1269">
        <v>20</v>
      </c>
      <c r="C1269">
        <v>12623.540893499485</v>
      </c>
      <c r="D1269">
        <v>19937.31672946582</v>
      </c>
      <c r="E1269">
        <v>6386.3578695764481</v>
      </c>
      <c r="F1269">
        <v>157.55887683594628</v>
      </c>
      <c r="G1269">
        <v>39104.774369377701</v>
      </c>
      <c r="H1269">
        <v>40298.540628457056</v>
      </c>
      <c r="I1269" t="s">
        <v>12</v>
      </c>
      <c r="J1269">
        <v>4813.0426808492302</v>
      </c>
      <c r="K1269">
        <f t="shared" si="19"/>
        <v>35485.49794760783</v>
      </c>
    </row>
    <row r="1270" spans="1:11" x14ac:dyDescent="0.2">
      <c r="A1270" s="1">
        <v>38770</v>
      </c>
      <c r="B1270">
        <v>21</v>
      </c>
      <c r="C1270">
        <v>12313.205190061721</v>
      </c>
      <c r="D1270">
        <v>19363.637978048653</v>
      </c>
      <c r="E1270">
        <v>6172.8125050944082</v>
      </c>
      <c r="F1270">
        <v>151.2761514908934</v>
      </c>
      <c r="G1270">
        <v>38000.931824695675</v>
      </c>
      <c r="H1270">
        <v>38691.619662406556</v>
      </c>
      <c r="I1270" t="s">
        <v>12</v>
      </c>
      <c r="J1270">
        <v>4620.8852194952578</v>
      </c>
      <c r="K1270">
        <f t="shared" si="19"/>
        <v>34070.7344429113</v>
      </c>
    </row>
    <row r="1271" spans="1:11" x14ac:dyDescent="0.2">
      <c r="A1271" s="1">
        <v>38770</v>
      </c>
      <c r="B1271">
        <v>22</v>
      </c>
      <c r="C1271">
        <v>12008.735085710516</v>
      </c>
      <c r="D1271">
        <v>18188.318902252904</v>
      </c>
      <c r="E1271">
        <v>5822.0262817934936</v>
      </c>
      <c r="F1271">
        <v>140.95565822627191</v>
      </c>
      <c r="G1271">
        <v>36160.03592798319</v>
      </c>
      <c r="H1271">
        <v>36051.966311976088</v>
      </c>
      <c r="I1271" t="s">
        <v>12</v>
      </c>
      <c r="J1271">
        <v>4015.3619203095714</v>
      </c>
      <c r="K1271">
        <f t="shared" si="19"/>
        <v>32036.604391666515</v>
      </c>
    </row>
    <row r="1272" spans="1:11" x14ac:dyDescent="0.2">
      <c r="A1272" s="1">
        <v>38770</v>
      </c>
      <c r="B1272">
        <v>23</v>
      </c>
      <c r="C1272">
        <v>11049.964629644848</v>
      </c>
      <c r="D1272">
        <v>16809.062088183291</v>
      </c>
      <c r="E1272">
        <v>5424.6296410946743</v>
      </c>
      <c r="F1272">
        <v>129.26383830494862</v>
      </c>
      <c r="G1272">
        <v>33412.920197227766</v>
      </c>
      <c r="H1272">
        <v>33061.571295320602</v>
      </c>
      <c r="I1272" t="s">
        <v>9</v>
      </c>
      <c r="J1272">
        <v>2880.2305964753305</v>
      </c>
      <c r="K1272">
        <f t="shared" si="19"/>
        <v>30181.34069884527</v>
      </c>
    </row>
    <row r="1273" spans="1:11" x14ac:dyDescent="0.2">
      <c r="A1273" s="1">
        <v>38770</v>
      </c>
      <c r="B1273">
        <v>24</v>
      </c>
      <c r="C1273">
        <v>9461.7199416063504</v>
      </c>
      <c r="D1273">
        <v>15293.031029348645</v>
      </c>
      <c r="E1273">
        <v>5047.583494312571</v>
      </c>
      <c r="F1273">
        <v>118.17075094906888</v>
      </c>
      <c r="G1273">
        <v>29920.505216216636</v>
      </c>
      <c r="H1273">
        <v>30224.312992372641</v>
      </c>
      <c r="I1273" t="s">
        <v>9</v>
      </c>
      <c r="J1273">
        <v>2356.8283906980637</v>
      </c>
      <c r="K1273">
        <f t="shared" si="19"/>
        <v>27867.484601674576</v>
      </c>
    </row>
    <row r="1274" spans="1:11" x14ac:dyDescent="0.2">
      <c r="A1274" s="1">
        <v>38771</v>
      </c>
      <c r="B1274">
        <v>1</v>
      </c>
      <c r="C1274">
        <v>8602.0657353571842</v>
      </c>
      <c r="D1274">
        <v>14665.343710516525</v>
      </c>
      <c r="E1274">
        <v>4926.148579629993</v>
      </c>
      <c r="F1274">
        <v>114.59801024312519</v>
      </c>
      <c r="G1274">
        <v>28308.156035746826</v>
      </c>
      <c r="H1274">
        <v>29310.519752761487</v>
      </c>
      <c r="I1274" t="s">
        <v>9</v>
      </c>
      <c r="J1274">
        <v>2028.917832143587</v>
      </c>
      <c r="K1274">
        <f t="shared" si="19"/>
        <v>27281.601920617901</v>
      </c>
    </row>
    <row r="1275" spans="1:11" x14ac:dyDescent="0.2">
      <c r="A1275" s="1">
        <v>38771</v>
      </c>
      <c r="B1275">
        <v>2</v>
      </c>
      <c r="C1275">
        <v>8223.7508482923968</v>
      </c>
      <c r="D1275">
        <v>14293.682120125102</v>
      </c>
      <c r="E1275">
        <v>4828.3135119571307</v>
      </c>
      <c r="F1275">
        <v>111.71960142917524</v>
      </c>
      <c r="G1275">
        <v>27457.466081803806</v>
      </c>
      <c r="H1275">
        <v>28574.314488649026</v>
      </c>
      <c r="I1275" t="s">
        <v>9</v>
      </c>
      <c r="J1275">
        <v>2007.2083764777435</v>
      </c>
      <c r="K1275">
        <f t="shared" si="19"/>
        <v>26567.106112171285</v>
      </c>
    </row>
    <row r="1276" spans="1:11" x14ac:dyDescent="0.2">
      <c r="A1276" s="1">
        <v>38771</v>
      </c>
      <c r="B1276">
        <v>3</v>
      </c>
      <c r="C1276">
        <v>8011.6303586253471</v>
      </c>
      <c r="D1276">
        <v>14078.203185176337</v>
      </c>
      <c r="E1276">
        <v>4824.6490899841856</v>
      </c>
      <c r="F1276">
        <v>111.61179034715886</v>
      </c>
      <c r="G1276">
        <v>27026.094424133029</v>
      </c>
      <c r="H1276">
        <v>28546.73984889478</v>
      </c>
      <c r="I1276" t="s">
        <v>9</v>
      </c>
      <c r="J1276">
        <v>2152.8694746262704</v>
      </c>
      <c r="K1276">
        <f t="shared" si="19"/>
        <v>26393.87037426851</v>
      </c>
    </row>
    <row r="1277" spans="1:11" x14ac:dyDescent="0.2">
      <c r="A1277" s="1">
        <v>38771</v>
      </c>
      <c r="B1277">
        <v>4</v>
      </c>
      <c r="C1277">
        <v>8045.845890056069</v>
      </c>
      <c r="D1277">
        <v>14078.733488891436</v>
      </c>
      <c r="E1277">
        <v>4847.9293036593463</v>
      </c>
      <c r="F1277">
        <v>112.29671829607474</v>
      </c>
      <c r="G1277">
        <v>27084.805400902926</v>
      </c>
      <c r="H1277">
        <v>28721.922595378124</v>
      </c>
      <c r="I1277" t="s">
        <v>9</v>
      </c>
      <c r="J1277">
        <v>2231.7000237005336</v>
      </c>
      <c r="K1277">
        <f t="shared" si="19"/>
        <v>26490.22257167759</v>
      </c>
    </row>
    <row r="1278" spans="1:11" x14ac:dyDescent="0.2">
      <c r="A1278" s="1">
        <v>38771</v>
      </c>
      <c r="B1278">
        <v>5</v>
      </c>
      <c r="C1278">
        <v>8642.7695552355581</v>
      </c>
      <c r="D1278">
        <v>14525.347266563094</v>
      </c>
      <c r="E1278">
        <v>4993.6578666181176</v>
      </c>
      <c r="F1278">
        <v>116.58420324438985</v>
      </c>
      <c r="G1278">
        <v>28278.358891661162</v>
      </c>
      <c r="H1278">
        <v>29818.524639345957</v>
      </c>
      <c r="I1278" t="s">
        <v>9</v>
      </c>
      <c r="J1278">
        <v>2522.6105822550103</v>
      </c>
      <c r="K1278">
        <f t="shared" si="19"/>
        <v>27295.914057090948</v>
      </c>
    </row>
    <row r="1279" spans="1:11" x14ac:dyDescent="0.2">
      <c r="A1279" s="1">
        <v>38771</v>
      </c>
      <c r="B1279">
        <v>6</v>
      </c>
      <c r="C1279">
        <v>9464.8813716972491</v>
      </c>
      <c r="D1279">
        <v>15587.512386070843</v>
      </c>
      <c r="E1279">
        <v>5322.1015683485657</v>
      </c>
      <c r="F1279">
        <v>126.24735643102073</v>
      </c>
      <c r="G1279">
        <v>30500.74268254768</v>
      </c>
      <c r="H1279">
        <v>32290.051341684106</v>
      </c>
      <c r="I1279" t="s">
        <v>9</v>
      </c>
      <c r="J1279">
        <v>2645.9520417129388</v>
      </c>
      <c r="K1279">
        <f t="shared" si="19"/>
        <v>29644.099299971167</v>
      </c>
    </row>
    <row r="1280" spans="1:11" x14ac:dyDescent="0.2">
      <c r="A1280" s="1">
        <v>38771</v>
      </c>
      <c r="B1280">
        <v>7</v>
      </c>
      <c r="C1280">
        <v>11712.224407502659</v>
      </c>
      <c r="D1280">
        <v>17175.881781907628</v>
      </c>
      <c r="E1280">
        <v>5720.5313366974669</v>
      </c>
      <c r="F1280">
        <v>137.96957203565739</v>
      </c>
      <c r="G1280">
        <v>34746.60709814341</v>
      </c>
      <c r="H1280">
        <v>35288.220605678318</v>
      </c>
      <c r="I1280" t="s">
        <v>10</v>
      </c>
      <c r="J1280">
        <v>3210.8506106956506</v>
      </c>
      <c r="K1280">
        <f t="shared" si="19"/>
        <v>32077.369994982666</v>
      </c>
    </row>
    <row r="1281" spans="1:11" x14ac:dyDescent="0.2">
      <c r="A1281" s="1">
        <v>38771</v>
      </c>
      <c r="B1281">
        <v>8</v>
      </c>
      <c r="C1281">
        <v>12437.174841476202</v>
      </c>
      <c r="D1281">
        <v>18109.648598287185</v>
      </c>
      <c r="E1281">
        <v>5868.7912138839329</v>
      </c>
      <c r="F1281">
        <v>142.33153086493547</v>
      </c>
      <c r="G1281">
        <v>36557.94618451225</v>
      </c>
      <c r="H1281">
        <v>36403.870695545018</v>
      </c>
      <c r="I1281" t="s">
        <v>10</v>
      </c>
      <c r="J1281">
        <v>12770.814317530514</v>
      </c>
      <c r="K1281">
        <f t="shared" si="19"/>
        <v>23633.056378014502</v>
      </c>
    </row>
    <row r="1282" spans="1:11" x14ac:dyDescent="0.2">
      <c r="A1282" s="1">
        <v>38771</v>
      </c>
      <c r="B1282">
        <v>9</v>
      </c>
      <c r="C1282">
        <v>11783.587875077117</v>
      </c>
      <c r="D1282">
        <v>18560.516979979173</v>
      </c>
      <c r="E1282">
        <v>5939.9740119445632</v>
      </c>
      <c r="F1282">
        <v>144.42580235892015</v>
      </c>
      <c r="G1282">
        <v>36428.504669359776</v>
      </c>
      <c r="H1282">
        <v>36939.518617021611</v>
      </c>
      <c r="I1282" t="s">
        <v>10</v>
      </c>
      <c r="J1282">
        <v>26233.474929004282</v>
      </c>
      <c r="K1282">
        <f t="shared" si="19"/>
        <v>10706.043688017329</v>
      </c>
    </row>
    <row r="1283" spans="1:11" x14ac:dyDescent="0.2">
      <c r="A1283" s="1">
        <v>38771</v>
      </c>
      <c r="B1283">
        <v>10</v>
      </c>
      <c r="C1283">
        <v>11925.479821831916</v>
      </c>
      <c r="D1283">
        <v>18978.858671902315</v>
      </c>
      <c r="E1283">
        <v>6003.0175213484636</v>
      </c>
      <c r="F1283">
        <v>146.2806075677978</v>
      </c>
      <c r="G1283">
        <v>37053.636622650491</v>
      </c>
      <c r="H1283">
        <v>37413.918692528983</v>
      </c>
      <c r="I1283" t="s">
        <v>10</v>
      </c>
      <c r="J1283">
        <v>32654.444312507228</v>
      </c>
      <c r="K1283">
        <f t="shared" ref="K1283:K1346" si="20">H1283-J1283</f>
        <v>4759.4743800217548</v>
      </c>
    </row>
    <row r="1284" spans="1:11" x14ac:dyDescent="0.2">
      <c r="A1284" s="1">
        <v>38771</v>
      </c>
      <c r="B1284">
        <v>11</v>
      </c>
      <c r="C1284">
        <v>11479.701753421841</v>
      </c>
      <c r="D1284">
        <v>18878.246455206616</v>
      </c>
      <c r="E1284">
        <v>6014.6333905872143</v>
      </c>
      <c r="F1284">
        <v>146.62235844704603</v>
      </c>
      <c r="G1284">
        <v>36519.203957662714</v>
      </c>
      <c r="H1284">
        <v>37501.327678736314</v>
      </c>
      <c r="I1284" t="s">
        <v>10</v>
      </c>
      <c r="J1284">
        <v>33428.941074942937</v>
      </c>
      <c r="K1284">
        <f t="shared" si="20"/>
        <v>4072.3866037933767</v>
      </c>
    </row>
    <row r="1285" spans="1:11" x14ac:dyDescent="0.2">
      <c r="A1285" s="1">
        <v>38771</v>
      </c>
      <c r="B1285">
        <v>12</v>
      </c>
      <c r="C1285">
        <v>11413.157766420081</v>
      </c>
      <c r="D1285">
        <v>18918.935231508818</v>
      </c>
      <c r="E1285">
        <v>5993.7148279479461</v>
      </c>
      <c r="F1285">
        <v>146.00691271262522</v>
      </c>
      <c r="G1285">
        <v>36471.81473858947</v>
      </c>
      <c r="H1285">
        <v>37343.916268911453</v>
      </c>
      <c r="I1285" t="s">
        <v>10</v>
      </c>
      <c r="J1285">
        <v>33690.851633497412</v>
      </c>
      <c r="K1285">
        <f t="shared" si="20"/>
        <v>3653.0646354140408</v>
      </c>
    </row>
    <row r="1286" spans="1:11" x14ac:dyDescent="0.2">
      <c r="A1286" s="1">
        <v>38771</v>
      </c>
      <c r="B1286">
        <v>13</v>
      </c>
      <c r="C1286">
        <v>11333.818978424988</v>
      </c>
      <c r="D1286">
        <v>18925.559635268921</v>
      </c>
      <c r="E1286">
        <v>5966.6020439579652</v>
      </c>
      <c r="F1286">
        <v>145.20922658367567</v>
      </c>
      <c r="G1286">
        <v>36371.189884235551</v>
      </c>
      <c r="H1286">
        <v>37139.893572623128</v>
      </c>
      <c r="I1286" t="s">
        <v>10</v>
      </c>
      <c r="J1286">
        <v>34276.481478913294</v>
      </c>
      <c r="K1286">
        <f t="shared" si="20"/>
        <v>2863.4120937098342</v>
      </c>
    </row>
    <row r="1287" spans="1:11" x14ac:dyDescent="0.2">
      <c r="A1287" s="1">
        <v>38771</v>
      </c>
      <c r="B1287">
        <v>14</v>
      </c>
      <c r="C1287">
        <v>10840.629570923649</v>
      </c>
      <c r="D1287">
        <v>18738.836472416217</v>
      </c>
      <c r="E1287">
        <v>5955.6390750376677</v>
      </c>
      <c r="F1287">
        <v>144.88668470663873</v>
      </c>
      <c r="G1287">
        <v>35679.991803084173</v>
      </c>
      <c r="H1287">
        <v>37057.397637153328</v>
      </c>
      <c r="I1287" t="s">
        <v>11</v>
      </c>
      <c r="J1287">
        <v>35310.264069700497</v>
      </c>
      <c r="K1287">
        <f t="shared" si="20"/>
        <v>1747.1335674528309</v>
      </c>
    </row>
    <row r="1288" spans="1:11" x14ac:dyDescent="0.2">
      <c r="A1288" s="1">
        <v>38771</v>
      </c>
      <c r="B1288">
        <v>15</v>
      </c>
      <c r="C1288">
        <v>10683.329191060418</v>
      </c>
      <c r="D1288">
        <v>18495.70727330833</v>
      </c>
      <c r="E1288">
        <v>5899.9213798798019</v>
      </c>
      <c r="F1288">
        <v>143.24741252489255</v>
      </c>
      <c r="G1288">
        <v>35222.205256773443</v>
      </c>
      <c r="H1288">
        <v>36638.12404277514</v>
      </c>
      <c r="I1288" t="s">
        <v>11</v>
      </c>
      <c r="J1288">
        <v>33817.88800144296</v>
      </c>
      <c r="K1288">
        <f t="shared" si="20"/>
        <v>2820.2360413321803</v>
      </c>
    </row>
    <row r="1289" spans="1:11" x14ac:dyDescent="0.2">
      <c r="A1289" s="1">
        <v>38771</v>
      </c>
      <c r="B1289">
        <v>16</v>
      </c>
      <c r="C1289">
        <v>10946.827919459174</v>
      </c>
      <c r="D1289">
        <v>18241.198572360649</v>
      </c>
      <c r="E1289">
        <v>5844.2794272182791</v>
      </c>
      <c r="F1289">
        <v>141.61036876567675</v>
      </c>
      <c r="G1289">
        <v>35173.916287803782</v>
      </c>
      <c r="H1289">
        <v>36219.420407879283</v>
      </c>
      <c r="I1289" t="s">
        <v>11</v>
      </c>
      <c r="J1289">
        <v>27439.536074553875</v>
      </c>
      <c r="K1289">
        <f t="shared" si="20"/>
        <v>8779.8843333254081</v>
      </c>
    </row>
    <row r="1290" spans="1:11" x14ac:dyDescent="0.2">
      <c r="A1290" s="1">
        <v>38771</v>
      </c>
      <c r="B1290">
        <v>17</v>
      </c>
      <c r="C1290">
        <v>11831.043861826596</v>
      </c>
      <c r="D1290">
        <v>18153.102185262484</v>
      </c>
      <c r="E1290">
        <v>5818.5451566616921</v>
      </c>
      <c r="F1290">
        <v>140.85323992677885</v>
      </c>
      <c r="G1290">
        <v>35943.544443677551</v>
      </c>
      <c r="H1290">
        <v>36025.770974169034</v>
      </c>
      <c r="I1290" t="s">
        <v>11</v>
      </c>
      <c r="J1290">
        <v>14603.01621887966</v>
      </c>
      <c r="K1290">
        <f t="shared" si="20"/>
        <v>21422.754755289374</v>
      </c>
    </row>
    <row r="1291" spans="1:11" x14ac:dyDescent="0.2">
      <c r="A1291" s="1">
        <v>38771</v>
      </c>
      <c r="B1291">
        <v>18</v>
      </c>
      <c r="C1291">
        <v>12216.003126670172</v>
      </c>
      <c r="D1291">
        <v>18777.344215122663</v>
      </c>
      <c r="E1291">
        <v>6141.1809237727648</v>
      </c>
      <c r="F1291">
        <v>150.34551767378565</v>
      </c>
      <c r="G1291">
        <v>37284.873783239382</v>
      </c>
      <c r="H1291">
        <v>38453.593183403522</v>
      </c>
      <c r="I1291" t="s">
        <v>12</v>
      </c>
      <c r="J1291">
        <v>2325.9832944455798</v>
      </c>
      <c r="K1291">
        <f t="shared" si="20"/>
        <v>36127.609888957944</v>
      </c>
    </row>
    <row r="1292" spans="1:11" x14ac:dyDescent="0.2">
      <c r="A1292" s="1">
        <v>38771</v>
      </c>
      <c r="B1292">
        <v>19</v>
      </c>
      <c r="C1292">
        <v>12601.745975060023</v>
      </c>
      <c r="D1292">
        <v>19764.155558817845</v>
      </c>
      <c r="E1292">
        <v>6380.3378559673183</v>
      </c>
      <c r="F1292">
        <v>157.38176181323729</v>
      </c>
      <c r="G1292">
        <v>38903.621151658423</v>
      </c>
      <c r="H1292">
        <v>40253.240248802911</v>
      </c>
      <c r="I1292" t="s">
        <v>12</v>
      </c>
      <c r="J1292">
        <v>2261.7556548069606</v>
      </c>
      <c r="K1292">
        <f t="shared" si="20"/>
        <v>37991.484593995949</v>
      </c>
    </row>
    <row r="1293" spans="1:11" x14ac:dyDescent="0.2">
      <c r="A1293" s="1">
        <v>38771</v>
      </c>
      <c r="B1293">
        <v>20</v>
      </c>
      <c r="C1293">
        <v>12339.159931036478</v>
      </c>
      <c r="D1293">
        <v>19641.414876509185</v>
      </c>
      <c r="E1293">
        <v>6289.3120387154522</v>
      </c>
      <c r="F1293">
        <v>154.7036881847622</v>
      </c>
      <c r="G1293">
        <v>38424.590534445873</v>
      </c>
      <c r="H1293">
        <v>39568.274342150289</v>
      </c>
      <c r="I1293" t="s">
        <v>12</v>
      </c>
      <c r="J1293">
        <v>2170.6272878094305</v>
      </c>
      <c r="K1293">
        <f t="shared" si="20"/>
        <v>37397.647054340858</v>
      </c>
    </row>
    <row r="1294" spans="1:11" x14ac:dyDescent="0.2">
      <c r="A1294" s="1">
        <v>38771</v>
      </c>
      <c r="B1294">
        <v>21</v>
      </c>
      <c r="C1294">
        <v>12016.144964927425</v>
      </c>
      <c r="D1294">
        <v>19073.052660410223</v>
      </c>
      <c r="E1294">
        <v>6064.7824974141404</v>
      </c>
      <c r="F1294">
        <v>148.09779700436385</v>
      </c>
      <c r="G1294">
        <v>37302.07791975615</v>
      </c>
      <c r="H1294">
        <v>37878.697851974939</v>
      </c>
      <c r="I1294" t="s">
        <v>12</v>
      </c>
      <c r="J1294">
        <v>2174.443289705473</v>
      </c>
      <c r="K1294">
        <f t="shared" si="20"/>
        <v>35704.254562269467</v>
      </c>
    </row>
    <row r="1295" spans="1:11" x14ac:dyDescent="0.2">
      <c r="A1295" s="1">
        <v>38771</v>
      </c>
      <c r="B1295">
        <v>22</v>
      </c>
      <c r="C1295">
        <v>11697.228836647671</v>
      </c>
      <c r="D1295">
        <v>18003.332729564332</v>
      </c>
      <c r="E1295">
        <v>5749.3543862548122</v>
      </c>
      <c r="F1295">
        <v>138.81757594534133</v>
      </c>
      <c r="G1295">
        <v>35588.733528412158</v>
      </c>
      <c r="H1295">
        <v>35505.112987077242</v>
      </c>
      <c r="I1295" t="s">
        <v>12</v>
      </c>
      <c r="J1295">
        <v>2164.2447444232953</v>
      </c>
      <c r="K1295">
        <f t="shared" si="20"/>
        <v>33340.868242653945</v>
      </c>
    </row>
    <row r="1296" spans="1:11" x14ac:dyDescent="0.2">
      <c r="A1296" s="1">
        <v>38771</v>
      </c>
      <c r="B1296">
        <v>23</v>
      </c>
      <c r="C1296">
        <v>10754.06001231269</v>
      </c>
      <c r="D1296">
        <v>16617.538506248289</v>
      </c>
      <c r="E1296">
        <v>5354.9692672104829</v>
      </c>
      <c r="F1296">
        <v>127.21435810382314</v>
      </c>
      <c r="G1296">
        <v>32853.782143875287</v>
      </c>
      <c r="H1296">
        <v>32537.379559438472</v>
      </c>
      <c r="I1296" t="s">
        <v>9</v>
      </c>
      <c r="J1296">
        <v>2180.7556548069606</v>
      </c>
      <c r="K1296">
        <f t="shared" si="20"/>
        <v>30356.62390463151</v>
      </c>
    </row>
    <row r="1297" spans="1:11" x14ac:dyDescent="0.2">
      <c r="A1297" s="1">
        <v>38771</v>
      </c>
      <c r="B1297">
        <v>24</v>
      </c>
      <c r="C1297">
        <v>9533.9888092171841</v>
      </c>
      <c r="D1297">
        <v>15355.462738398748</v>
      </c>
      <c r="E1297">
        <v>5068.3369383098179</v>
      </c>
      <c r="F1297">
        <v>118.78133872237362</v>
      </c>
      <c r="G1297">
        <v>30076.569824648122</v>
      </c>
      <c r="H1297">
        <v>30380.481890526062</v>
      </c>
      <c r="I1297" t="s">
        <v>9</v>
      </c>
      <c r="J1297">
        <v>2224.784749163402</v>
      </c>
      <c r="K1297">
        <f t="shared" si="20"/>
        <v>28155.69714136266</v>
      </c>
    </row>
    <row r="1298" spans="1:11" x14ac:dyDescent="0.2">
      <c r="A1298" s="1">
        <v>38772</v>
      </c>
      <c r="B1298">
        <v>1</v>
      </c>
      <c r="C1298">
        <v>8537.2069159388375</v>
      </c>
      <c r="D1298">
        <v>14595.630511039864</v>
      </c>
      <c r="E1298">
        <v>4899.7099038574415</v>
      </c>
      <c r="F1298">
        <v>113.8201570746954</v>
      </c>
      <c r="G1298">
        <v>28146.36748791084</v>
      </c>
      <c r="H1298">
        <v>29111.569695865739</v>
      </c>
      <c r="I1298" t="s">
        <v>9</v>
      </c>
      <c r="J1298">
        <v>2050.8258330916083</v>
      </c>
      <c r="K1298">
        <f t="shared" si="20"/>
        <v>27060.743862774132</v>
      </c>
    </row>
    <row r="1299" spans="1:11" x14ac:dyDescent="0.2">
      <c r="A1299" s="1">
        <v>38772</v>
      </c>
      <c r="B1299">
        <v>2</v>
      </c>
      <c r="C1299">
        <v>8099.0532355227106</v>
      </c>
      <c r="D1299">
        <v>14160.22370617341</v>
      </c>
      <c r="E1299">
        <v>4782.6983509611373</v>
      </c>
      <c r="F1299">
        <v>110.37755624452176</v>
      </c>
      <c r="G1299">
        <v>27152.352848901781</v>
      </c>
      <c r="H1299">
        <v>28231.062090021587</v>
      </c>
      <c r="I1299" t="s">
        <v>9</v>
      </c>
      <c r="J1299">
        <v>2244.7992963416227</v>
      </c>
      <c r="K1299">
        <f t="shared" si="20"/>
        <v>25986.262793679965</v>
      </c>
    </row>
    <row r="1300" spans="1:11" x14ac:dyDescent="0.2">
      <c r="A1300" s="1">
        <v>38772</v>
      </c>
      <c r="B1300">
        <v>3</v>
      </c>
      <c r="C1300">
        <v>7728.2632884179848</v>
      </c>
      <c r="D1300">
        <v>13826.301071308118</v>
      </c>
      <c r="E1300">
        <v>4723.5873919672267</v>
      </c>
      <c r="F1300">
        <v>108.63845073341776</v>
      </c>
      <c r="G1300">
        <v>26386.79020242675</v>
      </c>
      <c r="H1300">
        <v>27786.25431083584</v>
      </c>
      <c r="I1300" t="s">
        <v>9</v>
      </c>
      <c r="J1300">
        <v>2173.1745661386476</v>
      </c>
      <c r="K1300">
        <f t="shared" si="20"/>
        <v>25613.079744697192</v>
      </c>
    </row>
    <row r="1301" spans="1:11" x14ac:dyDescent="0.2">
      <c r="A1301" s="1">
        <v>38772</v>
      </c>
      <c r="B1301">
        <v>4</v>
      </c>
      <c r="C1301">
        <v>7772.7719612412438</v>
      </c>
      <c r="D1301">
        <v>13846.449967865809</v>
      </c>
      <c r="E1301">
        <v>4750.0275825897052</v>
      </c>
      <c r="F1301">
        <v>109.41634847029815</v>
      </c>
      <c r="G1301">
        <v>26478.665860167053</v>
      </c>
      <c r="H1301">
        <v>27985.215766921232</v>
      </c>
      <c r="I1301" t="s">
        <v>9</v>
      </c>
      <c r="J1301">
        <v>2184.6782029332026</v>
      </c>
      <c r="K1301">
        <f t="shared" si="20"/>
        <v>25800.537563988029</v>
      </c>
    </row>
    <row r="1302" spans="1:11" x14ac:dyDescent="0.2">
      <c r="A1302" s="1">
        <v>38772</v>
      </c>
      <c r="B1302">
        <v>5</v>
      </c>
      <c r="C1302">
        <v>8400.3662519940153</v>
      </c>
      <c r="D1302">
        <v>14333.847965178429</v>
      </c>
      <c r="E1302">
        <v>4912.7406429278299</v>
      </c>
      <c r="F1302">
        <v>114.20353488680982</v>
      </c>
      <c r="G1302">
        <v>27761.158394987084</v>
      </c>
      <c r="H1302">
        <v>29209.625525202657</v>
      </c>
      <c r="I1302" t="s">
        <v>9</v>
      </c>
      <c r="J1302">
        <v>2159.7629283960709</v>
      </c>
      <c r="K1302">
        <f t="shared" si="20"/>
        <v>27049.862596806586</v>
      </c>
    </row>
    <row r="1303" spans="1:11" x14ac:dyDescent="0.2">
      <c r="A1303" s="1">
        <v>38772</v>
      </c>
      <c r="B1303">
        <v>6</v>
      </c>
      <c r="C1303">
        <v>9285.7791175763159</v>
      </c>
      <c r="D1303">
        <v>15446.339061395642</v>
      </c>
      <c r="E1303">
        <v>5259.268623084492</v>
      </c>
      <c r="F1303">
        <v>124.39874623677734</v>
      </c>
      <c r="G1303">
        <v>30115.785548293225</v>
      </c>
      <c r="H1303">
        <v>31817.23575353756</v>
      </c>
      <c r="I1303" t="s">
        <v>9</v>
      </c>
      <c r="J1303">
        <v>2249.3803850099357</v>
      </c>
      <c r="K1303">
        <f t="shared" si="20"/>
        <v>29567.855368527624</v>
      </c>
    </row>
    <row r="1304" spans="1:11" x14ac:dyDescent="0.2">
      <c r="A1304" s="1">
        <v>38772</v>
      </c>
      <c r="B1304">
        <v>7</v>
      </c>
      <c r="C1304">
        <v>11061.931872665315</v>
      </c>
      <c r="D1304">
        <v>16774.152623479778</v>
      </c>
      <c r="E1304">
        <v>5581.8665189473932</v>
      </c>
      <c r="F1304">
        <v>133.88990977251893</v>
      </c>
      <c r="G1304">
        <v>33551.840924865006</v>
      </c>
      <c r="H1304">
        <v>34244.772983030882</v>
      </c>
      <c r="I1304" t="s">
        <v>10</v>
      </c>
      <c r="J1304">
        <v>2989.6567813961274</v>
      </c>
      <c r="K1304">
        <f t="shared" si="20"/>
        <v>31255.116201634755</v>
      </c>
    </row>
    <row r="1305" spans="1:11" x14ac:dyDescent="0.2">
      <c r="A1305" s="1">
        <v>38772</v>
      </c>
      <c r="B1305">
        <v>8</v>
      </c>
      <c r="C1305">
        <v>12033.697572137988</v>
      </c>
      <c r="D1305">
        <v>17846.492531473232</v>
      </c>
      <c r="E1305">
        <v>5778.2592377082037</v>
      </c>
      <c r="F1305">
        <v>139.66798655135796</v>
      </c>
      <c r="G1305">
        <v>35798.117327870779</v>
      </c>
      <c r="H1305">
        <v>35722.620924717055</v>
      </c>
      <c r="I1305" t="s">
        <v>10</v>
      </c>
      <c r="J1305">
        <v>14506.774032062822</v>
      </c>
      <c r="K1305">
        <f t="shared" si="20"/>
        <v>21215.846892654234</v>
      </c>
    </row>
    <row r="1306" spans="1:11" x14ac:dyDescent="0.2">
      <c r="A1306" s="1">
        <v>38772</v>
      </c>
      <c r="B1306">
        <v>9</v>
      </c>
      <c r="C1306">
        <v>11615.76913847425</v>
      </c>
      <c r="D1306">
        <v>18332.146185911282</v>
      </c>
      <c r="E1306">
        <v>5887.2193632435328</v>
      </c>
      <c r="F1306">
        <v>142.87370606655975</v>
      </c>
      <c r="G1306">
        <v>35978.008393695622</v>
      </c>
      <c r="H1306">
        <v>36542.541837591474</v>
      </c>
      <c r="I1306" t="s">
        <v>10</v>
      </c>
      <c r="J1306">
        <v>29333.561251388172</v>
      </c>
      <c r="K1306">
        <f t="shared" si="20"/>
        <v>7208.9805862033027</v>
      </c>
    </row>
    <row r="1307" spans="1:11" x14ac:dyDescent="0.2">
      <c r="A1307" s="1">
        <v>38772</v>
      </c>
      <c r="B1307">
        <v>10</v>
      </c>
      <c r="C1307">
        <v>11620.977415109395</v>
      </c>
      <c r="D1307">
        <v>18633.328552129769</v>
      </c>
      <c r="E1307">
        <v>5952.3260982477432</v>
      </c>
      <c r="F1307">
        <v>144.78921350516302</v>
      </c>
      <c r="G1307">
        <v>36351.421278992071</v>
      </c>
      <c r="H1307">
        <v>37032.467609397019</v>
      </c>
      <c r="I1307" t="s">
        <v>10</v>
      </c>
      <c r="J1307">
        <v>36869.059049289717</v>
      </c>
      <c r="K1307">
        <f t="shared" si="20"/>
        <v>163.40856010730204</v>
      </c>
    </row>
    <row r="1308" spans="1:11" x14ac:dyDescent="0.2">
      <c r="A1308" s="1">
        <v>38772</v>
      </c>
      <c r="B1308">
        <v>11</v>
      </c>
      <c r="C1308">
        <v>11242.117895435254</v>
      </c>
      <c r="D1308">
        <v>18541.060802910699</v>
      </c>
      <c r="E1308">
        <v>5975.8562621608262</v>
      </c>
      <c r="F1308">
        <v>145.4814952484289</v>
      </c>
      <c r="G1308">
        <v>35904.516455755213</v>
      </c>
      <c r="H1308">
        <v>37209.531222171987</v>
      </c>
      <c r="I1308" t="s">
        <v>10</v>
      </c>
      <c r="J1308">
        <v>39097.612241292358</v>
      </c>
      <c r="K1308">
        <f t="shared" si="20"/>
        <v>-1888.0810191203709</v>
      </c>
    </row>
    <row r="1309" spans="1:11" x14ac:dyDescent="0.2">
      <c r="A1309" s="1">
        <v>38772</v>
      </c>
      <c r="B1309">
        <v>12</v>
      </c>
      <c r="C1309">
        <v>11251.047675063584</v>
      </c>
      <c r="D1309">
        <v>18718.340449343872</v>
      </c>
      <c r="E1309">
        <v>5953.5819088370654</v>
      </c>
      <c r="F1309">
        <v>144.82616075071553</v>
      </c>
      <c r="G1309">
        <v>36067.796193995237</v>
      </c>
      <c r="H1309">
        <v>37041.917537613743</v>
      </c>
      <c r="I1309" t="s">
        <v>10</v>
      </c>
      <c r="J1309">
        <v>38752.984953482926</v>
      </c>
      <c r="K1309">
        <f t="shared" si="20"/>
        <v>-1711.0674158691836</v>
      </c>
    </row>
    <row r="1310" spans="1:11" x14ac:dyDescent="0.2">
      <c r="A1310" s="1">
        <v>38772</v>
      </c>
      <c r="B1310">
        <v>13</v>
      </c>
      <c r="C1310">
        <v>11197.370368881184</v>
      </c>
      <c r="D1310">
        <v>18751.161895528832</v>
      </c>
      <c r="E1310">
        <v>5921.3307538953568</v>
      </c>
      <c r="F1310">
        <v>143.8772984373098</v>
      </c>
      <c r="G1310">
        <v>36013.740316742682</v>
      </c>
      <c r="H1310">
        <v>36799.228790045388</v>
      </c>
      <c r="I1310" t="s">
        <v>10</v>
      </c>
      <c r="J1310">
        <v>38351.931480752704</v>
      </c>
      <c r="K1310">
        <f t="shared" si="20"/>
        <v>-1552.7026907073159</v>
      </c>
    </row>
    <row r="1311" spans="1:11" x14ac:dyDescent="0.2">
      <c r="A1311" s="1">
        <v>38772</v>
      </c>
      <c r="B1311">
        <v>14</v>
      </c>
      <c r="C1311">
        <v>10686.219480446342</v>
      </c>
      <c r="D1311">
        <v>18493.358249501231</v>
      </c>
      <c r="E1311">
        <v>5894.9390384705366</v>
      </c>
      <c r="F1311">
        <v>143.10082689084885</v>
      </c>
      <c r="G1311">
        <v>35217.617595308955</v>
      </c>
      <c r="H1311">
        <v>36600.63210802868</v>
      </c>
      <c r="I1311" t="s">
        <v>11</v>
      </c>
      <c r="J1311">
        <v>38286.292203371508</v>
      </c>
      <c r="K1311">
        <f t="shared" si="20"/>
        <v>-1685.6600953428278</v>
      </c>
    </row>
    <row r="1312" spans="1:11" x14ac:dyDescent="0.2">
      <c r="A1312" s="1">
        <v>38772</v>
      </c>
      <c r="B1312">
        <v>15</v>
      </c>
      <c r="C1312">
        <v>10436.975144348131</v>
      </c>
      <c r="D1312">
        <v>18088.523722015474</v>
      </c>
      <c r="E1312">
        <v>5798.1401281476101</v>
      </c>
      <c r="F1312">
        <v>140.25290289711353</v>
      </c>
      <c r="G1312">
        <v>34463.891897408328</v>
      </c>
      <c r="H1312">
        <v>35872.223889634246</v>
      </c>
      <c r="I1312" t="s">
        <v>11</v>
      </c>
      <c r="J1312">
        <v>36355.656843512457</v>
      </c>
      <c r="K1312">
        <f t="shared" si="20"/>
        <v>-483.43295387821126</v>
      </c>
    </row>
    <row r="1313" spans="1:11" x14ac:dyDescent="0.2">
      <c r="A1313" s="1">
        <v>38772</v>
      </c>
      <c r="B1313">
        <v>16</v>
      </c>
      <c r="C1313">
        <v>10587.850730394373</v>
      </c>
      <c r="D1313">
        <v>17754.331027805554</v>
      </c>
      <c r="E1313">
        <v>5726.8861321404202</v>
      </c>
      <c r="F1313">
        <v>138.15653668595036</v>
      </c>
      <c r="G1313">
        <v>34207.224427026296</v>
      </c>
      <c r="H1313">
        <v>35336.040206244281</v>
      </c>
      <c r="I1313" t="s">
        <v>11</v>
      </c>
      <c r="J1313">
        <v>30060.93692041545</v>
      </c>
      <c r="K1313">
        <f t="shared" si="20"/>
        <v>5275.1032858288308</v>
      </c>
    </row>
    <row r="1314" spans="1:11" x14ac:dyDescent="0.2">
      <c r="A1314" s="1">
        <v>38772</v>
      </c>
      <c r="B1314">
        <v>17</v>
      </c>
      <c r="C1314">
        <v>11411.387203561542</v>
      </c>
      <c r="D1314">
        <v>17735.683322282937</v>
      </c>
      <c r="E1314">
        <v>5701.6578214593865</v>
      </c>
      <c r="F1314">
        <v>137.41429370955493</v>
      </c>
      <c r="G1314">
        <v>34986.142641013423</v>
      </c>
      <c r="H1314">
        <v>35146.198101875874</v>
      </c>
      <c r="I1314" t="s">
        <v>11</v>
      </c>
      <c r="J1314">
        <v>17596.76108180562</v>
      </c>
      <c r="K1314">
        <f t="shared" si="20"/>
        <v>17549.437020070254</v>
      </c>
    </row>
    <row r="1315" spans="1:11" x14ac:dyDescent="0.2">
      <c r="A1315" s="1">
        <v>38772</v>
      </c>
      <c r="B1315">
        <v>18</v>
      </c>
      <c r="C1315">
        <v>11557.970543591924</v>
      </c>
      <c r="D1315">
        <v>18085.668558650534</v>
      </c>
      <c r="E1315">
        <v>5974.0793431966822</v>
      </c>
      <c r="F1315">
        <v>145.42921645586785</v>
      </c>
      <c r="G1315">
        <v>35763.147661895004</v>
      </c>
      <c r="H1315">
        <v>37196.159972716952</v>
      </c>
      <c r="I1315" t="s">
        <v>12</v>
      </c>
      <c r="J1315">
        <v>1979.1720085321922</v>
      </c>
      <c r="K1315">
        <f t="shared" si="20"/>
        <v>35216.987964184758</v>
      </c>
    </row>
    <row r="1316" spans="1:11" x14ac:dyDescent="0.2">
      <c r="A1316" s="1">
        <v>38772</v>
      </c>
      <c r="B1316">
        <v>19</v>
      </c>
      <c r="C1316">
        <v>11547.790460605491</v>
      </c>
      <c r="D1316">
        <v>18888.133061845794</v>
      </c>
      <c r="E1316">
        <v>6166.9303428286203</v>
      </c>
      <c r="F1316">
        <v>151.1030921971896</v>
      </c>
      <c r="G1316">
        <v>36753.956957477094</v>
      </c>
      <c r="H1316">
        <v>38647.356609010232</v>
      </c>
      <c r="I1316" t="s">
        <v>12</v>
      </c>
      <c r="J1316">
        <v>2032.6683717376368</v>
      </c>
      <c r="K1316">
        <f t="shared" si="20"/>
        <v>36614.688237272596</v>
      </c>
    </row>
    <row r="1317" spans="1:11" x14ac:dyDescent="0.2">
      <c r="A1317" s="1">
        <v>38772</v>
      </c>
      <c r="B1317">
        <v>20</v>
      </c>
      <c r="C1317">
        <v>11597.948516861397</v>
      </c>
      <c r="D1317">
        <v>18870.175377959615</v>
      </c>
      <c r="E1317">
        <v>6036.3714870368876</v>
      </c>
      <c r="F1317">
        <v>147.26191571324483</v>
      </c>
      <c r="G1317">
        <v>36651.757297571145</v>
      </c>
      <c r="H1317">
        <v>37664.9060501598</v>
      </c>
      <c r="I1317" t="s">
        <v>12</v>
      </c>
      <c r="J1317">
        <v>1968.6610981485264</v>
      </c>
      <c r="K1317">
        <f t="shared" si="20"/>
        <v>35696.244952011271</v>
      </c>
    </row>
    <row r="1318" spans="1:11" x14ac:dyDescent="0.2">
      <c r="A1318" s="1">
        <v>38772</v>
      </c>
      <c r="B1318">
        <v>21</v>
      </c>
      <c r="C1318">
        <v>11403.254660570503</v>
      </c>
      <c r="D1318">
        <v>18473.521290336848</v>
      </c>
      <c r="E1318">
        <v>5841.8965682834132</v>
      </c>
      <c r="F1318">
        <v>141.54026259287326</v>
      </c>
      <c r="G1318">
        <v>35860.212781783637</v>
      </c>
      <c r="H1318">
        <v>36201.489482565761</v>
      </c>
      <c r="I1318" t="s">
        <v>12</v>
      </c>
      <c r="J1318">
        <v>1951.2567339950604</v>
      </c>
      <c r="K1318">
        <f t="shared" si="20"/>
        <v>34250.232748570699</v>
      </c>
    </row>
    <row r="1319" spans="1:11" x14ac:dyDescent="0.2">
      <c r="A1319" s="1">
        <v>38772</v>
      </c>
      <c r="B1319">
        <v>22</v>
      </c>
      <c r="C1319">
        <v>10934.024565706723</v>
      </c>
      <c r="D1319">
        <v>17550.108315974936</v>
      </c>
      <c r="E1319">
        <v>5571.3049852576996</v>
      </c>
      <c r="F1319">
        <v>133.57917853489261</v>
      </c>
      <c r="G1319">
        <v>34189.017045474255</v>
      </c>
      <c r="H1319">
        <v>34165.297832817334</v>
      </c>
      <c r="I1319" t="s">
        <v>12</v>
      </c>
      <c r="J1319">
        <v>1915.8450962524839</v>
      </c>
      <c r="K1319">
        <f t="shared" si="20"/>
        <v>32249.45273656485</v>
      </c>
    </row>
    <row r="1320" spans="1:11" x14ac:dyDescent="0.2">
      <c r="A1320" s="1">
        <v>38772</v>
      </c>
      <c r="B1320">
        <v>23</v>
      </c>
      <c r="C1320">
        <v>10321.563738742418</v>
      </c>
      <c r="D1320">
        <v>16337.606289459878</v>
      </c>
      <c r="E1320">
        <v>5253.1531739299744</v>
      </c>
      <c r="F1320">
        <v>124.21882340168017</v>
      </c>
      <c r="G1320">
        <v>32036.542025533949</v>
      </c>
      <c r="H1320">
        <v>31771.217224935706</v>
      </c>
      <c r="I1320" t="s">
        <v>9</v>
      </c>
      <c r="J1320">
        <v>1941.3560066361495</v>
      </c>
      <c r="K1320">
        <f t="shared" si="20"/>
        <v>29829.861218299557</v>
      </c>
    </row>
    <row r="1321" spans="1:11" x14ac:dyDescent="0.2">
      <c r="A1321" s="1">
        <v>38772</v>
      </c>
      <c r="B1321">
        <v>24</v>
      </c>
      <c r="C1321">
        <v>9112.1232508638132</v>
      </c>
      <c r="D1321">
        <v>14991.021054613053</v>
      </c>
      <c r="E1321">
        <v>4947.1898451133329</v>
      </c>
      <c r="F1321">
        <v>115.21706602204509</v>
      </c>
      <c r="G1321">
        <v>29165.551216612243</v>
      </c>
      <c r="H1321">
        <v>29468.85449694769</v>
      </c>
      <c r="I1321" t="s">
        <v>9</v>
      </c>
      <c r="J1321">
        <v>1929.7676443787259</v>
      </c>
      <c r="K1321">
        <f t="shared" si="20"/>
        <v>27539.086852568966</v>
      </c>
    </row>
    <row r="1322" spans="1:11" x14ac:dyDescent="0.2">
      <c r="A1322" s="1">
        <v>38773</v>
      </c>
      <c r="B1322">
        <v>1</v>
      </c>
      <c r="C1322">
        <v>8168.0843283527838</v>
      </c>
      <c r="D1322">
        <v>12776.325948424661</v>
      </c>
      <c r="E1322">
        <v>4774.5817850533094</v>
      </c>
      <c r="F1322">
        <v>110.13875848617381</v>
      </c>
      <c r="G1322">
        <v>25829.130820316928</v>
      </c>
      <c r="H1322">
        <v>28169.985231897059</v>
      </c>
      <c r="I1322" t="s">
        <v>9</v>
      </c>
      <c r="J1322">
        <v>1811.8232754851531</v>
      </c>
      <c r="K1322">
        <f t="shared" si="20"/>
        <v>26358.161956411906</v>
      </c>
    </row>
    <row r="1323" spans="1:11" x14ac:dyDescent="0.2">
      <c r="A1323" s="1">
        <v>38773</v>
      </c>
      <c r="B1323">
        <v>2</v>
      </c>
      <c r="C1323">
        <v>7633.2894998446964</v>
      </c>
      <c r="D1323">
        <v>12605.824540652286</v>
      </c>
      <c r="E1323">
        <v>4728.7575747674173</v>
      </c>
      <c r="F1323">
        <v>108.79056285533669</v>
      </c>
      <c r="G1323">
        <v>25076.662178119735</v>
      </c>
      <c r="H1323">
        <v>27825.159745098445</v>
      </c>
      <c r="I1323" t="s">
        <v>9</v>
      </c>
      <c r="J1323">
        <v>1911.1647349430818</v>
      </c>
      <c r="K1323">
        <f t="shared" si="20"/>
        <v>25913.995010155362</v>
      </c>
    </row>
    <row r="1324" spans="1:11" x14ac:dyDescent="0.2">
      <c r="A1324" s="1">
        <v>38773</v>
      </c>
      <c r="B1324">
        <v>3</v>
      </c>
      <c r="C1324">
        <v>7438.5995962456327</v>
      </c>
      <c r="D1324">
        <v>12386.732363760357</v>
      </c>
      <c r="E1324">
        <v>4649.1719041627912</v>
      </c>
      <c r="F1324">
        <v>106.44907016583949</v>
      </c>
      <c r="G1324">
        <v>24580.952934334622</v>
      </c>
      <c r="H1324">
        <v>27226.280518654185</v>
      </c>
      <c r="I1324" t="s">
        <v>9</v>
      </c>
      <c r="J1324">
        <v>1912.1647349430818</v>
      </c>
      <c r="K1324">
        <f t="shared" si="20"/>
        <v>25314.115783711102</v>
      </c>
    </row>
    <row r="1325" spans="1:11" x14ac:dyDescent="0.2">
      <c r="A1325" s="1">
        <v>38773</v>
      </c>
      <c r="B1325">
        <v>4</v>
      </c>
      <c r="C1325">
        <v>7384.5973189255328</v>
      </c>
      <c r="D1325">
        <v>12477.970119958949</v>
      </c>
      <c r="E1325">
        <v>4637.0970353962175</v>
      </c>
      <c r="F1325">
        <v>106.09381504605756</v>
      </c>
      <c r="G1325">
        <v>24605.758289326757</v>
      </c>
      <c r="H1325">
        <v>27135.417577984037</v>
      </c>
      <c r="I1325" t="s">
        <v>9</v>
      </c>
      <c r="J1325">
        <v>1896.3632802252596</v>
      </c>
      <c r="K1325">
        <f t="shared" si="20"/>
        <v>25239.054297758776</v>
      </c>
    </row>
    <row r="1326" spans="1:11" x14ac:dyDescent="0.2">
      <c r="A1326" s="1">
        <v>38773</v>
      </c>
      <c r="B1326">
        <v>5</v>
      </c>
      <c r="C1326">
        <v>7697.72747594869</v>
      </c>
      <c r="D1326">
        <v>12829.145716597877</v>
      </c>
      <c r="E1326">
        <v>4653.4316621569706</v>
      </c>
      <c r="F1326">
        <v>106.57439664894407</v>
      </c>
      <c r="G1326">
        <v>25286.879251352482</v>
      </c>
      <c r="H1326">
        <v>27258.335039939397</v>
      </c>
      <c r="I1326" t="s">
        <v>9</v>
      </c>
      <c r="J1326">
        <v>1926.6756453267471</v>
      </c>
      <c r="K1326">
        <f t="shared" si="20"/>
        <v>25331.659394612649</v>
      </c>
    </row>
    <row r="1327" spans="1:11" x14ac:dyDescent="0.2">
      <c r="A1327" s="1">
        <v>38773</v>
      </c>
      <c r="B1327">
        <v>6</v>
      </c>
      <c r="C1327">
        <v>8399.600392310258</v>
      </c>
      <c r="D1327">
        <v>14003.407251571067</v>
      </c>
      <c r="E1327">
        <v>4804.342526715347</v>
      </c>
      <c r="F1327">
        <v>111.01435026678294</v>
      </c>
      <c r="G1327">
        <v>27318.364520863455</v>
      </c>
      <c r="H1327">
        <v>28393.933711686997</v>
      </c>
      <c r="I1327" t="s">
        <v>9</v>
      </c>
      <c r="J1327">
        <v>1990.3851009925907</v>
      </c>
      <c r="K1327">
        <f t="shared" si="20"/>
        <v>26403.548610694408</v>
      </c>
    </row>
    <row r="1328" spans="1:11" x14ac:dyDescent="0.2">
      <c r="A1328" s="1">
        <v>38773</v>
      </c>
      <c r="B1328">
        <v>7</v>
      </c>
      <c r="C1328">
        <v>9714.3580071683409</v>
      </c>
      <c r="D1328">
        <v>15561.481345320009</v>
      </c>
      <c r="E1328">
        <v>4878.2565991940091</v>
      </c>
      <c r="F1328">
        <v>113.18897867721057</v>
      </c>
      <c r="G1328">
        <v>30267.284930359572</v>
      </c>
      <c r="H1328">
        <v>28950.134372095752</v>
      </c>
      <c r="I1328" t="s">
        <v>10</v>
      </c>
      <c r="J1328">
        <v>2999.7633276263268</v>
      </c>
      <c r="K1328">
        <f t="shared" si="20"/>
        <v>25950.371044469426</v>
      </c>
    </row>
    <row r="1329" spans="1:11" x14ac:dyDescent="0.2">
      <c r="A1329" s="1">
        <v>38773</v>
      </c>
      <c r="B1329">
        <v>8</v>
      </c>
      <c r="C1329">
        <v>10955.817926429976</v>
      </c>
      <c r="D1329">
        <v>16462.783413453813</v>
      </c>
      <c r="E1329">
        <v>5036.6220402422005</v>
      </c>
      <c r="F1329">
        <v>117.84825364048253</v>
      </c>
      <c r="G1329">
        <v>32573.071633766471</v>
      </c>
      <c r="H1329">
        <v>30141.828456092488</v>
      </c>
      <c r="I1329" t="s">
        <v>10</v>
      </c>
      <c r="J1329">
        <v>14132.727832921701</v>
      </c>
      <c r="K1329">
        <f t="shared" si="20"/>
        <v>16009.100623170787</v>
      </c>
    </row>
    <row r="1330" spans="1:11" x14ac:dyDescent="0.2">
      <c r="A1330" s="1">
        <v>38773</v>
      </c>
      <c r="B1330">
        <v>9</v>
      </c>
      <c r="C1330">
        <v>12250.628981813918</v>
      </c>
      <c r="D1330">
        <v>16789.797039782825</v>
      </c>
      <c r="E1330">
        <v>5203.9311552582558</v>
      </c>
      <c r="F1330">
        <v>122.77066073613337</v>
      </c>
      <c r="G1330">
        <v>34367.127837591135</v>
      </c>
      <c r="H1330">
        <v>31400.823355760585</v>
      </c>
      <c r="I1330" t="s">
        <v>10</v>
      </c>
      <c r="J1330">
        <v>28815.662682405462</v>
      </c>
      <c r="K1330">
        <f t="shared" si="20"/>
        <v>2585.1606733551234</v>
      </c>
    </row>
    <row r="1331" spans="1:11" x14ac:dyDescent="0.2">
      <c r="A1331" s="1">
        <v>38773</v>
      </c>
      <c r="B1331">
        <v>10</v>
      </c>
      <c r="C1331">
        <v>12848.500579325741</v>
      </c>
      <c r="D1331">
        <v>17004.529713894324</v>
      </c>
      <c r="E1331">
        <v>5322.9195873090421</v>
      </c>
      <c r="F1331">
        <v>126.27142339434809</v>
      </c>
      <c r="G1331">
        <v>35302.221303923456</v>
      </c>
      <c r="H1331">
        <v>32296.206904093076</v>
      </c>
      <c r="I1331" t="s">
        <v>10</v>
      </c>
      <c r="J1331">
        <v>36152.903746311946</v>
      </c>
      <c r="K1331">
        <f t="shared" si="20"/>
        <v>-3856.6968422188693</v>
      </c>
    </row>
    <row r="1332" spans="1:11" x14ac:dyDescent="0.2">
      <c r="A1332" s="1">
        <v>38773</v>
      </c>
      <c r="B1332">
        <v>11</v>
      </c>
      <c r="C1332">
        <v>12410.621243133708</v>
      </c>
      <c r="D1332">
        <v>16858.458796151423</v>
      </c>
      <c r="E1332">
        <v>5351.9213891577483</v>
      </c>
      <c r="F1332">
        <v>127.1246863812035</v>
      </c>
      <c r="G1332">
        <v>34748.126114824081</v>
      </c>
      <c r="H1332">
        <v>32514.444389870245</v>
      </c>
      <c r="I1332" t="s">
        <v>10</v>
      </c>
      <c r="J1332">
        <v>38119.546379760111</v>
      </c>
      <c r="K1332">
        <f t="shared" si="20"/>
        <v>-5605.1019898898667</v>
      </c>
    </row>
    <row r="1333" spans="1:11" x14ac:dyDescent="0.2">
      <c r="A1333" s="1">
        <v>38773</v>
      </c>
      <c r="B1333">
        <v>12</v>
      </c>
      <c r="C1333">
        <v>12169.302034631646</v>
      </c>
      <c r="D1333">
        <v>16786.53128555994</v>
      </c>
      <c r="E1333">
        <v>5337.1273647725584</v>
      </c>
      <c r="F1333">
        <v>126.6894308925835</v>
      </c>
      <c r="G1333">
        <v>34419.650115856733</v>
      </c>
      <c r="H1333">
        <v>32403.119903785115</v>
      </c>
      <c r="I1333" t="s">
        <v>10</v>
      </c>
      <c r="J1333">
        <v>38154.454380708135</v>
      </c>
      <c r="K1333">
        <f t="shared" si="20"/>
        <v>-5751.3344769230207</v>
      </c>
    </row>
    <row r="1334" spans="1:11" x14ac:dyDescent="0.2">
      <c r="A1334" s="1">
        <v>38773</v>
      </c>
      <c r="B1334">
        <v>13</v>
      </c>
      <c r="C1334">
        <v>12024.80748166814</v>
      </c>
      <c r="D1334">
        <v>16569.399056032191</v>
      </c>
      <c r="E1334">
        <v>5283.1335688313993</v>
      </c>
      <c r="F1334">
        <v>125.1008776076272</v>
      </c>
      <c r="G1334">
        <v>34002.440984139357</v>
      </c>
      <c r="H1334">
        <v>31996.818587224348</v>
      </c>
      <c r="I1334" t="s">
        <v>10</v>
      </c>
      <c r="J1334">
        <v>38045.311466532381</v>
      </c>
      <c r="K1334">
        <f t="shared" si="20"/>
        <v>-6048.4928793080326</v>
      </c>
    </row>
    <row r="1335" spans="1:11" x14ac:dyDescent="0.2">
      <c r="A1335" s="1">
        <v>38773</v>
      </c>
      <c r="B1335">
        <v>14</v>
      </c>
      <c r="C1335">
        <v>11188.587160722338</v>
      </c>
      <c r="D1335">
        <v>16294.522257756156</v>
      </c>
      <c r="E1335">
        <v>5213.0975121653601</v>
      </c>
      <c r="F1335">
        <v>123.04034443075136</v>
      </c>
      <c r="G1335">
        <v>32819.247275074609</v>
      </c>
      <c r="H1335">
        <v>31469.799852309949</v>
      </c>
      <c r="I1335" t="s">
        <v>11</v>
      </c>
      <c r="J1335">
        <v>36294.826294438193</v>
      </c>
      <c r="K1335">
        <f t="shared" si="20"/>
        <v>-4825.0264421282445</v>
      </c>
    </row>
    <row r="1336" spans="1:11" x14ac:dyDescent="0.2">
      <c r="A1336" s="1">
        <v>38773</v>
      </c>
      <c r="B1336">
        <v>15</v>
      </c>
      <c r="C1336">
        <v>10781.811544558759</v>
      </c>
      <c r="D1336">
        <v>15925.321594852841</v>
      </c>
      <c r="E1336">
        <v>5148.9633108141597</v>
      </c>
      <c r="F1336">
        <v>121.15344993743727</v>
      </c>
      <c r="G1336">
        <v>31977.249900163195</v>
      </c>
      <c r="H1336">
        <v>30987.19236025729</v>
      </c>
      <c r="I1336" t="s">
        <v>11</v>
      </c>
      <c r="J1336">
        <v>36452.182301074339</v>
      </c>
      <c r="K1336">
        <f t="shared" si="20"/>
        <v>-5464.9899408170495</v>
      </c>
    </row>
    <row r="1337" spans="1:11" x14ac:dyDescent="0.2">
      <c r="A1337" s="1">
        <v>38773</v>
      </c>
      <c r="B1337">
        <v>16</v>
      </c>
      <c r="C1337">
        <v>10697.100722763656</v>
      </c>
      <c r="D1337">
        <v>15656.218089249011</v>
      </c>
      <c r="E1337">
        <v>5114.9640190569171</v>
      </c>
      <c r="F1337">
        <v>120.15315563203202</v>
      </c>
      <c r="G1337">
        <v>31588.435986701617</v>
      </c>
      <c r="H1337">
        <v>30731.348947837181</v>
      </c>
      <c r="I1337" t="s">
        <v>11</v>
      </c>
      <c r="J1337">
        <v>31441.85770939575</v>
      </c>
      <c r="K1337">
        <f t="shared" si="20"/>
        <v>-710.50876155856895</v>
      </c>
    </row>
    <row r="1338" spans="1:11" x14ac:dyDescent="0.2">
      <c r="A1338" s="1">
        <v>38773</v>
      </c>
      <c r="B1338">
        <v>17</v>
      </c>
      <c r="C1338">
        <v>11045.871660238547</v>
      </c>
      <c r="D1338">
        <v>15702.741842169939</v>
      </c>
      <c r="E1338">
        <v>5181.5113763415211</v>
      </c>
      <c r="F1338">
        <v>122.11104766716181</v>
      </c>
      <c r="G1338">
        <v>32052.235926417168</v>
      </c>
      <c r="H1338">
        <v>31232.115348996304</v>
      </c>
      <c r="I1338" t="s">
        <v>11</v>
      </c>
      <c r="J1338">
        <v>18495.492757469052</v>
      </c>
      <c r="K1338">
        <f t="shared" si="20"/>
        <v>12736.622591527252</v>
      </c>
    </row>
    <row r="1339" spans="1:11" x14ac:dyDescent="0.2">
      <c r="A1339" s="1">
        <v>38773</v>
      </c>
      <c r="B1339">
        <v>18</v>
      </c>
      <c r="C1339">
        <v>11507.369465799573</v>
      </c>
      <c r="D1339">
        <v>16690.20944675725</v>
      </c>
      <c r="E1339">
        <v>5586.0868908434768</v>
      </c>
      <c r="F1339">
        <v>134.01407747590778</v>
      </c>
      <c r="G1339">
        <v>33917.679880876203</v>
      </c>
      <c r="H1339">
        <v>34276.5311253853</v>
      </c>
      <c r="I1339" t="s">
        <v>12</v>
      </c>
      <c r="J1339">
        <v>2054.1792821213025</v>
      </c>
      <c r="K1339">
        <f t="shared" si="20"/>
        <v>32222.351843263998</v>
      </c>
    </row>
    <row r="1340" spans="1:11" x14ac:dyDescent="0.2">
      <c r="A1340" s="1">
        <v>38773</v>
      </c>
      <c r="B1340">
        <v>19</v>
      </c>
      <c r="C1340">
        <v>11353.934332563327</v>
      </c>
      <c r="D1340">
        <v>17400.315790174936</v>
      </c>
      <c r="E1340">
        <v>5793.0881036417113</v>
      </c>
      <c r="F1340">
        <v>140.10426711434189</v>
      </c>
      <c r="G1340">
        <v>34687.442493494316</v>
      </c>
      <c r="H1340">
        <v>35834.20759216405</v>
      </c>
      <c r="I1340" t="s">
        <v>12</v>
      </c>
      <c r="J1340">
        <v>1991.6465509703062</v>
      </c>
      <c r="K1340">
        <f t="shared" si="20"/>
        <v>33842.561041193745</v>
      </c>
    </row>
    <row r="1341" spans="1:11" x14ac:dyDescent="0.2">
      <c r="A1341" s="1">
        <v>38773</v>
      </c>
      <c r="B1341">
        <v>20</v>
      </c>
      <c r="C1341">
        <v>10940.357006624863</v>
      </c>
      <c r="D1341">
        <v>17091.163081638584</v>
      </c>
      <c r="E1341">
        <v>5682.5161777842623</v>
      </c>
      <c r="F1341">
        <v>136.85112676769518</v>
      </c>
      <c r="G1341">
        <v>33850.887392815406</v>
      </c>
      <c r="H1341">
        <v>35002.157941506048</v>
      </c>
      <c r="I1341" t="s">
        <v>12</v>
      </c>
      <c r="J1341">
        <v>1963.5400047401067</v>
      </c>
      <c r="K1341">
        <f t="shared" si="20"/>
        <v>33038.617936765942</v>
      </c>
    </row>
    <row r="1342" spans="1:11" x14ac:dyDescent="0.2">
      <c r="A1342" s="1">
        <v>38773</v>
      </c>
      <c r="B1342">
        <v>21</v>
      </c>
      <c r="C1342">
        <v>10567.709268412866</v>
      </c>
      <c r="D1342">
        <v>16546.756416647575</v>
      </c>
      <c r="E1342">
        <v>5516.6173880500628</v>
      </c>
      <c r="F1342">
        <v>131.97021289955867</v>
      </c>
      <c r="G1342">
        <v>32763.053286010061</v>
      </c>
      <c r="H1342">
        <v>33753.775687398593</v>
      </c>
      <c r="I1342" t="s">
        <v>12</v>
      </c>
      <c r="J1342">
        <v>1958.5400047401067</v>
      </c>
      <c r="K1342">
        <f t="shared" si="20"/>
        <v>31795.235682658487</v>
      </c>
    </row>
    <row r="1343" spans="1:11" x14ac:dyDescent="0.2">
      <c r="A1343" s="1">
        <v>38773</v>
      </c>
      <c r="B1343">
        <v>22</v>
      </c>
      <c r="C1343">
        <v>10197.134859084792</v>
      </c>
      <c r="D1343">
        <v>15728.168895050574</v>
      </c>
      <c r="E1343">
        <v>5309.0132649809593</v>
      </c>
      <c r="F1343">
        <v>125.86228501778331</v>
      </c>
      <c r="G1343">
        <v>31360.179304134108</v>
      </c>
      <c r="H1343">
        <v>32191.562343140638</v>
      </c>
      <c r="I1343" t="s">
        <v>12</v>
      </c>
      <c r="J1343">
        <v>1929.5400047401067</v>
      </c>
      <c r="K1343">
        <f t="shared" si="20"/>
        <v>30262.022338400533</v>
      </c>
    </row>
    <row r="1344" spans="1:11" x14ac:dyDescent="0.2">
      <c r="A1344" s="1">
        <v>38773</v>
      </c>
      <c r="B1344">
        <v>23</v>
      </c>
      <c r="C1344">
        <v>9882.3973646715312</v>
      </c>
      <c r="D1344">
        <v>14627.703951150677</v>
      </c>
      <c r="E1344">
        <v>5054.2094478924218</v>
      </c>
      <c r="F1344">
        <v>118.36569335202034</v>
      </c>
      <c r="G1344">
        <v>29682.676457066653</v>
      </c>
      <c r="H1344">
        <v>30274.173047885277</v>
      </c>
      <c r="I1344" t="s">
        <v>9</v>
      </c>
      <c r="J1344">
        <v>1920.6392773811956</v>
      </c>
      <c r="K1344">
        <f t="shared" si="20"/>
        <v>28353.53377050408</v>
      </c>
    </row>
    <row r="1345" spans="1:11" x14ac:dyDescent="0.2">
      <c r="A1345" s="1">
        <v>38773</v>
      </c>
      <c r="B1345">
        <v>24</v>
      </c>
      <c r="C1345">
        <v>8551.609871725459</v>
      </c>
      <c r="D1345">
        <v>13563.259522468206</v>
      </c>
      <c r="E1345">
        <v>4835.7029499000919</v>
      </c>
      <c r="F1345">
        <v>111.93700633123221</v>
      </c>
      <c r="G1345">
        <v>27062.509350424989</v>
      </c>
      <c r="H1345">
        <v>28629.919735743359</v>
      </c>
      <c r="I1345" t="s">
        <v>9</v>
      </c>
      <c r="J1345">
        <v>1892.5400047401067</v>
      </c>
      <c r="K1345">
        <f t="shared" si="20"/>
        <v>26737.379731003253</v>
      </c>
    </row>
    <row r="1346" spans="1:11" x14ac:dyDescent="0.2">
      <c r="A1346" s="1">
        <v>38774</v>
      </c>
      <c r="B1346">
        <v>1</v>
      </c>
      <c r="C1346">
        <v>8015.2715585211436</v>
      </c>
      <c r="D1346">
        <v>12537.299797620417</v>
      </c>
      <c r="E1346">
        <v>4704.5457283872702</v>
      </c>
      <c r="F1346">
        <v>108.07822530929799</v>
      </c>
      <c r="G1346">
        <v>25365.195309838131</v>
      </c>
      <c r="H1346">
        <v>27642.966496982663</v>
      </c>
      <c r="I1346" t="s">
        <v>9</v>
      </c>
      <c r="J1346">
        <v>1849.7312764331743</v>
      </c>
      <c r="K1346">
        <f t="shared" si="20"/>
        <v>25793.23522054949</v>
      </c>
    </row>
    <row r="1347" spans="1:11" x14ac:dyDescent="0.2">
      <c r="A1347" s="1">
        <v>38774</v>
      </c>
      <c r="B1347">
        <v>2</v>
      </c>
      <c r="C1347">
        <v>7311.3405204493502</v>
      </c>
      <c r="D1347">
        <v>12074.149127924606</v>
      </c>
      <c r="E1347">
        <v>4572.799230252921</v>
      </c>
      <c r="F1347">
        <v>104.20210716007799</v>
      </c>
      <c r="G1347">
        <v>24062.490985786957</v>
      </c>
      <c r="H1347">
        <v>26651.578973449581</v>
      </c>
      <c r="I1347" t="s">
        <v>9</v>
      </c>
      <c r="J1347">
        <v>1867.1429141757508</v>
      </c>
      <c r="K1347">
        <f t="shared" ref="K1347:K1410" si="21">H1347-J1347</f>
        <v>24784.43605927383</v>
      </c>
    </row>
    <row r="1348" spans="1:11" x14ac:dyDescent="0.2">
      <c r="A1348" s="1">
        <v>38774</v>
      </c>
      <c r="B1348">
        <v>3</v>
      </c>
      <c r="C1348">
        <v>7132.443001937324</v>
      </c>
      <c r="D1348">
        <v>11876.921377696341</v>
      </c>
      <c r="E1348">
        <v>4500.2576118079451</v>
      </c>
      <c r="F1348">
        <v>102.06785776589955</v>
      </c>
      <c r="G1348">
        <v>23611.689849207509</v>
      </c>
      <c r="H1348">
        <v>26105.705978860315</v>
      </c>
      <c r="I1348" t="s">
        <v>9</v>
      </c>
      <c r="J1348">
        <v>1887.7530972005052</v>
      </c>
      <c r="K1348">
        <f t="shared" si="21"/>
        <v>24217.95288165981</v>
      </c>
    </row>
    <row r="1349" spans="1:11" x14ac:dyDescent="0.2">
      <c r="A1349" s="1">
        <v>38774</v>
      </c>
      <c r="B1349">
        <v>4</v>
      </c>
      <c r="C1349">
        <v>7058.566436345488</v>
      </c>
      <c r="D1349">
        <v>11927.066199904772</v>
      </c>
      <c r="E1349">
        <v>4477.8893377887225</v>
      </c>
      <c r="F1349">
        <v>101.4097600242486</v>
      </c>
      <c r="G1349">
        <v>23564.93173406323</v>
      </c>
      <c r="H1349">
        <v>25937.385544544002</v>
      </c>
      <c r="I1349" t="s">
        <v>9</v>
      </c>
      <c r="J1349">
        <v>1884.5545519183274</v>
      </c>
      <c r="K1349">
        <f t="shared" si="21"/>
        <v>24052.830992625673</v>
      </c>
    </row>
    <row r="1350" spans="1:11" x14ac:dyDescent="0.2">
      <c r="A1350" s="1">
        <v>38774</v>
      </c>
      <c r="B1350">
        <v>5</v>
      </c>
      <c r="C1350">
        <v>7383.380394157899</v>
      </c>
      <c r="D1350">
        <v>12305.250251282725</v>
      </c>
      <c r="E1350">
        <v>4505.5065668043289</v>
      </c>
      <c r="F1350">
        <v>102.22228744724998</v>
      </c>
      <c r="G1350">
        <v>24296.3594996922</v>
      </c>
      <c r="H1350">
        <v>26145.204170984518</v>
      </c>
      <c r="I1350" t="s">
        <v>9</v>
      </c>
      <c r="J1350">
        <v>1907.6610981485267</v>
      </c>
      <c r="K1350">
        <f t="shared" si="21"/>
        <v>24237.54307283599</v>
      </c>
    </row>
    <row r="1351" spans="1:11" x14ac:dyDescent="0.2">
      <c r="A1351" s="1">
        <v>38774</v>
      </c>
      <c r="B1351">
        <v>6</v>
      </c>
      <c r="C1351">
        <v>7907.0201491160306</v>
      </c>
      <c r="D1351">
        <v>13182.201309935852</v>
      </c>
      <c r="E1351">
        <v>4583.0638533569618</v>
      </c>
      <c r="F1351">
        <v>104.5041029813855</v>
      </c>
      <c r="G1351">
        <v>25776.789415390227</v>
      </c>
      <c r="H1351">
        <v>26728.819882492473</v>
      </c>
      <c r="I1351" t="s">
        <v>9</v>
      </c>
      <c r="J1351">
        <v>1977.0727358911031</v>
      </c>
      <c r="K1351">
        <f t="shared" si="21"/>
        <v>24751.74714660137</v>
      </c>
    </row>
    <row r="1352" spans="1:11" x14ac:dyDescent="0.2">
      <c r="A1352" s="1">
        <v>38774</v>
      </c>
      <c r="B1352">
        <v>7</v>
      </c>
      <c r="C1352">
        <v>9100.8385709276045</v>
      </c>
      <c r="D1352">
        <v>14578.681323434217</v>
      </c>
      <c r="E1352">
        <v>4635.2822451839029</v>
      </c>
      <c r="F1352">
        <v>106.04042204223133</v>
      </c>
      <c r="G1352">
        <v>28420.842561587957</v>
      </c>
      <c r="H1352">
        <v>27121.761348787844</v>
      </c>
      <c r="I1352" t="s">
        <v>10</v>
      </c>
      <c r="J1352">
        <v>2962.7487804481061</v>
      </c>
      <c r="K1352">
        <f t="shared" si="21"/>
        <v>24159.012568339738</v>
      </c>
    </row>
    <row r="1353" spans="1:11" x14ac:dyDescent="0.2">
      <c r="A1353" s="1">
        <v>38774</v>
      </c>
      <c r="B1353">
        <v>8</v>
      </c>
      <c r="C1353">
        <v>10321.61546326258</v>
      </c>
      <c r="D1353">
        <v>15509.797715670686</v>
      </c>
      <c r="E1353">
        <v>4804.7500213456578</v>
      </c>
      <c r="F1353">
        <v>111.026339179996</v>
      </c>
      <c r="G1353">
        <v>30747.189539458923</v>
      </c>
      <c r="H1353">
        <v>28397.000093701834</v>
      </c>
      <c r="I1353" t="s">
        <v>10</v>
      </c>
      <c r="J1353">
        <v>13628.432173374635</v>
      </c>
      <c r="K1353">
        <f t="shared" si="21"/>
        <v>14768.567920327199</v>
      </c>
    </row>
    <row r="1354" spans="1:11" x14ac:dyDescent="0.2">
      <c r="A1354" s="1">
        <v>38774</v>
      </c>
      <c r="B1354">
        <v>9</v>
      </c>
      <c r="C1354">
        <v>11637.228985225009</v>
      </c>
      <c r="D1354">
        <v>15949.116821467507</v>
      </c>
      <c r="E1354">
        <v>4994.990934553708</v>
      </c>
      <c r="F1354">
        <v>116.62342348092332</v>
      </c>
      <c r="G1354">
        <v>32697.960164727148</v>
      </c>
      <c r="H1354">
        <v>29828.555926234651</v>
      </c>
      <c r="I1354" t="s">
        <v>10</v>
      </c>
      <c r="J1354">
        <v>27987.335370895496</v>
      </c>
      <c r="K1354">
        <f t="shared" si="21"/>
        <v>1841.2205553391541</v>
      </c>
    </row>
    <row r="1355" spans="1:11" x14ac:dyDescent="0.2">
      <c r="A1355" s="1">
        <v>38774</v>
      </c>
      <c r="B1355">
        <v>10</v>
      </c>
      <c r="C1355">
        <v>12353.585139578219</v>
      </c>
      <c r="D1355">
        <v>16349.526879198305</v>
      </c>
      <c r="E1355">
        <v>5157.5994702468824</v>
      </c>
      <c r="F1355">
        <v>121.40753467434315</v>
      </c>
      <c r="G1355">
        <v>33982.119023697749</v>
      </c>
      <c r="H1355">
        <v>31052.179140430479</v>
      </c>
      <c r="I1355" t="s">
        <v>10</v>
      </c>
      <c r="J1355">
        <v>35930.993187757471</v>
      </c>
      <c r="K1355">
        <f t="shared" si="21"/>
        <v>-4878.8140473269923</v>
      </c>
    </row>
    <row r="1356" spans="1:11" x14ac:dyDescent="0.2">
      <c r="A1356" s="1">
        <v>38774</v>
      </c>
      <c r="B1356">
        <v>11</v>
      </c>
      <c r="C1356">
        <v>12103.491384000046</v>
      </c>
      <c r="D1356">
        <v>16441.256790398707</v>
      </c>
      <c r="E1356">
        <v>5244.9911625243412</v>
      </c>
      <c r="F1356">
        <v>123.97868858981403</v>
      </c>
      <c r="G1356">
        <v>33913.718025512906</v>
      </c>
      <c r="H1356">
        <v>31709.798391121789</v>
      </c>
      <c r="I1356" t="s">
        <v>10</v>
      </c>
      <c r="J1356">
        <v>37656.868176826909</v>
      </c>
      <c r="K1356">
        <f t="shared" si="21"/>
        <v>-5947.06978570512</v>
      </c>
    </row>
    <row r="1357" spans="1:11" x14ac:dyDescent="0.2">
      <c r="A1357" s="1">
        <v>38774</v>
      </c>
      <c r="B1357">
        <v>12</v>
      </c>
      <c r="C1357">
        <v>12015.799814728765</v>
      </c>
      <c r="D1357">
        <v>16574.787850359666</v>
      </c>
      <c r="E1357">
        <v>5282.8109057969896</v>
      </c>
      <c r="F1357">
        <v>125.09138452764809</v>
      </c>
      <c r="G1357">
        <v>33998.489955413068</v>
      </c>
      <c r="H1357">
        <v>31994.390559829702</v>
      </c>
      <c r="I1357" t="s">
        <v>10</v>
      </c>
      <c r="J1357">
        <v>37226.487791816973</v>
      </c>
      <c r="K1357">
        <f t="shared" si="21"/>
        <v>-5232.0972319872708</v>
      </c>
    </row>
    <row r="1358" spans="1:11" x14ac:dyDescent="0.2">
      <c r="A1358" s="1">
        <v>38774</v>
      </c>
      <c r="B1358">
        <v>13</v>
      </c>
      <c r="C1358">
        <v>12030.141010700376</v>
      </c>
      <c r="D1358">
        <v>16576.748310566767</v>
      </c>
      <c r="E1358">
        <v>5285.0195569902735</v>
      </c>
      <c r="F1358">
        <v>125.15636532863192</v>
      </c>
      <c r="G1358">
        <v>34017.065243586047</v>
      </c>
      <c r="H1358">
        <v>32011.010578333917</v>
      </c>
      <c r="I1358" t="s">
        <v>10</v>
      </c>
      <c r="J1358">
        <v>37342.432160710545</v>
      </c>
      <c r="K1358">
        <f t="shared" si="21"/>
        <v>-5331.4215823766281</v>
      </c>
    </row>
    <row r="1359" spans="1:11" x14ac:dyDescent="0.2">
      <c r="A1359" s="1">
        <v>38774</v>
      </c>
      <c r="B1359">
        <v>14</v>
      </c>
      <c r="C1359">
        <v>11357.086402689227</v>
      </c>
      <c r="D1359">
        <v>16539.916480387143</v>
      </c>
      <c r="E1359">
        <v>5276.0789127222624</v>
      </c>
      <c r="F1359">
        <v>124.8933223331542</v>
      </c>
      <c r="G1359">
        <v>33297.975118131784</v>
      </c>
      <c r="H1359">
        <v>31943.732561041834</v>
      </c>
      <c r="I1359" t="s">
        <v>11</v>
      </c>
      <c r="J1359">
        <v>35761.126270737659</v>
      </c>
      <c r="K1359">
        <f t="shared" si="21"/>
        <v>-3817.3937096958252</v>
      </c>
    </row>
    <row r="1360" spans="1:11" x14ac:dyDescent="0.2">
      <c r="A1360" s="1">
        <v>38774</v>
      </c>
      <c r="B1360">
        <v>15</v>
      </c>
      <c r="C1360">
        <v>11065.622752931742</v>
      </c>
      <c r="D1360">
        <v>16344.526173497563</v>
      </c>
      <c r="E1360">
        <v>5257.3599121767156</v>
      </c>
      <c r="F1360">
        <v>124.34258998901356</v>
      </c>
      <c r="G1360">
        <v>32791.851428595037</v>
      </c>
      <c r="H1360">
        <v>31802.872774583306</v>
      </c>
      <c r="I1360" t="s">
        <v>11</v>
      </c>
      <c r="J1360">
        <v>33733.050178779587</v>
      </c>
      <c r="K1360">
        <f t="shared" si="21"/>
        <v>-1930.1774041962817</v>
      </c>
    </row>
    <row r="1361" spans="1:11" x14ac:dyDescent="0.2">
      <c r="A1361" s="1">
        <v>38774</v>
      </c>
      <c r="B1361">
        <v>16</v>
      </c>
      <c r="C1361">
        <v>11149.534178904263</v>
      </c>
      <c r="D1361">
        <v>16318.39722019207</v>
      </c>
      <c r="E1361">
        <v>5287.6932671110862</v>
      </c>
      <c r="F1361">
        <v>125.23502864395182</v>
      </c>
      <c r="G1361">
        <v>32880.859694851373</v>
      </c>
      <c r="H1361">
        <v>32031.130148059518</v>
      </c>
      <c r="I1361" t="s">
        <v>11</v>
      </c>
      <c r="J1361">
        <v>24661.771948467034</v>
      </c>
      <c r="K1361">
        <f t="shared" si="21"/>
        <v>7369.3581995924833</v>
      </c>
    </row>
    <row r="1362" spans="1:11" x14ac:dyDescent="0.2">
      <c r="A1362" s="1">
        <v>38774</v>
      </c>
      <c r="B1362">
        <v>17</v>
      </c>
      <c r="C1362">
        <v>11669.55319430529</v>
      </c>
      <c r="D1362">
        <v>16589.363597556792</v>
      </c>
      <c r="E1362">
        <v>5415.8586600184653</v>
      </c>
      <c r="F1362">
        <v>129.0057869759388</v>
      </c>
      <c r="G1362">
        <v>33803.781238856485</v>
      </c>
      <c r="H1362">
        <v>32995.5699872689</v>
      </c>
      <c r="I1362" t="s">
        <v>11</v>
      </c>
      <c r="J1362">
        <v>13971.57037156773</v>
      </c>
      <c r="K1362">
        <f t="shared" si="21"/>
        <v>19023.99961570117</v>
      </c>
    </row>
    <row r="1363" spans="1:11" x14ac:dyDescent="0.2">
      <c r="A1363" s="1">
        <v>38774</v>
      </c>
      <c r="B1363">
        <v>18</v>
      </c>
      <c r="C1363">
        <v>12058.776044502589</v>
      </c>
      <c r="D1363">
        <v>17489.965752160075</v>
      </c>
      <c r="E1363">
        <v>5804.3540425473702</v>
      </c>
      <c r="F1363">
        <v>140.4357226815001</v>
      </c>
      <c r="G1363">
        <v>35493.531561891534</v>
      </c>
      <c r="H1363">
        <v>35918.983365563101</v>
      </c>
      <c r="I1363" t="s">
        <v>12</v>
      </c>
      <c r="J1363">
        <v>3529.0589871733937</v>
      </c>
      <c r="K1363">
        <f t="shared" si="21"/>
        <v>32389.924378389707</v>
      </c>
    </row>
    <row r="1364" spans="1:11" x14ac:dyDescent="0.2">
      <c r="A1364" s="1">
        <v>38774</v>
      </c>
      <c r="B1364">
        <v>19</v>
      </c>
      <c r="C1364">
        <v>11922.542123346042</v>
      </c>
      <c r="D1364">
        <v>18271.727833839563</v>
      </c>
      <c r="E1364">
        <v>6031.5724424687633</v>
      </c>
      <c r="F1364">
        <v>147.1207228617244</v>
      </c>
      <c r="G1364">
        <v>36372.963122516099</v>
      </c>
      <c r="H1364">
        <v>37628.793417360517</v>
      </c>
      <c r="I1364" t="s">
        <v>12</v>
      </c>
      <c r="J1364">
        <v>4812.3332251833872</v>
      </c>
      <c r="K1364">
        <f t="shared" si="21"/>
        <v>32816.460192177132</v>
      </c>
    </row>
    <row r="1365" spans="1:11" x14ac:dyDescent="0.2">
      <c r="A1365" s="1">
        <v>38774</v>
      </c>
      <c r="B1365">
        <v>20</v>
      </c>
      <c r="C1365">
        <v>11588.213148234325</v>
      </c>
      <c r="D1365">
        <v>18103.252080469563</v>
      </c>
      <c r="E1365">
        <v>5957.9628548253886</v>
      </c>
      <c r="F1365">
        <v>144.9550527098686</v>
      </c>
      <c r="G1365">
        <v>35794.383136239143</v>
      </c>
      <c r="H1365">
        <v>37074.883994070653</v>
      </c>
      <c r="I1365" t="s">
        <v>12</v>
      </c>
      <c r="J1365">
        <v>6156.3532868047732</v>
      </c>
      <c r="K1365">
        <f t="shared" si="21"/>
        <v>30918.53070726588</v>
      </c>
    </row>
    <row r="1366" spans="1:11" x14ac:dyDescent="0.2">
      <c r="A1366" s="1">
        <v>38774</v>
      </c>
      <c r="B1366">
        <v>21</v>
      </c>
      <c r="C1366">
        <v>11077.19249271937</v>
      </c>
      <c r="D1366">
        <v>17344.49740259297</v>
      </c>
      <c r="E1366">
        <v>5732.8728190511592</v>
      </c>
      <c r="F1366">
        <v>138.33267120274601</v>
      </c>
      <c r="G1366">
        <v>34292.895385566248</v>
      </c>
      <c r="H1366">
        <v>35381.089803726201</v>
      </c>
      <c r="I1366" t="s">
        <v>12</v>
      </c>
      <c r="J1366">
        <v>6915.6442303691874</v>
      </c>
      <c r="K1366">
        <f t="shared" si="21"/>
        <v>28465.445573357014</v>
      </c>
    </row>
    <row r="1367" spans="1:11" x14ac:dyDescent="0.2">
      <c r="A1367" s="1">
        <v>38774</v>
      </c>
      <c r="B1367">
        <v>22</v>
      </c>
      <c r="C1367">
        <v>10463.644868454168</v>
      </c>
      <c r="D1367">
        <v>16139.236758475819</v>
      </c>
      <c r="E1367">
        <v>5420.8213083786832</v>
      </c>
      <c r="F1367">
        <v>129.15179322012469</v>
      </c>
      <c r="G1367">
        <v>32152.854728528793</v>
      </c>
      <c r="H1367">
        <v>33032.913732549969</v>
      </c>
      <c r="I1367" t="s">
        <v>12</v>
      </c>
      <c r="J1367">
        <v>7547.7922597578472</v>
      </c>
      <c r="K1367">
        <f t="shared" si="21"/>
        <v>25485.121472792121</v>
      </c>
    </row>
    <row r="1368" spans="1:11" x14ac:dyDescent="0.2">
      <c r="A1368" s="1">
        <v>38774</v>
      </c>
      <c r="B1368">
        <v>23</v>
      </c>
      <c r="C1368">
        <v>9848.6252317611579</v>
      </c>
      <c r="D1368">
        <v>14577.715193991624</v>
      </c>
      <c r="E1368">
        <v>5040.4606699567275</v>
      </c>
      <c r="F1368">
        <v>117.9611900943186</v>
      </c>
      <c r="G1368">
        <v>29584.762285803827</v>
      </c>
      <c r="H1368">
        <v>30170.714002656045</v>
      </c>
      <c r="I1368" t="s">
        <v>9</v>
      </c>
      <c r="J1368">
        <v>7844.4122739781669</v>
      </c>
      <c r="K1368">
        <f t="shared" si="21"/>
        <v>22326.301728677878</v>
      </c>
    </row>
    <row r="1369" spans="1:11" x14ac:dyDescent="0.2">
      <c r="A1369" s="1">
        <v>38774</v>
      </c>
      <c r="B1369">
        <v>24</v>
      </c>
      <c r="C1369">
        <v>8403.4533562527431</v>
      </c>
      <c r="D1369">
        <v>13328.276250377523</v>
      </c>
      <c r="E1369">
        <v>4769.7872850349668</v>
      </c>
      <c r="F1369">
        <v>109.99769934000523</v>
      </c>
      <c r="G1369">
        <v>26611.514591005238</v>
      </c>
      <c r="H1369">
        <v>28133.906796666724</v>
      </c>
      <c r="I1369" t="s">
        <v>9</v>
      </c>
      <c r="J1369">
        <v>6441.4914849978704</v>
      </c>
      <c r="K1369">
        <f t="shared" si="21"/>
        <v>21692.415311668854</v>
      </c>
    </row>
    <row r="1370" spans="1:11" x14ac:dyDescent="0.2">
      <c r="A1370" s="1">
        <v>38775</v>
      </c>
      <c r="B1370">
        <v>1</v>
      </c>
      <c r="C1370">
        <v>7944.02724736861</v>
      </c>
      <c r="D1370">
        <v>13958.05411154039</v>
      </c>
      <c r="E1370">
        <v>4657.9095585406103</v>
      </c>
      <c r="F1370">
        <v>106.70614098893596</v>
      </c>
      <c r="G1370">
        <v>26666.697058438545</v>
      </c>
      <c r="H1370">
        <v>27292.031044533665</v>
      </c>
      <c r="I1370" t="s">
        <v>9</v>
      </c>
      <c r="J1370">
        <v>5177.2172469878769</v>
      </c>
      <c r="K1370">
        <f t="shared" si="21"/>
        <v>22114.813797545787</v>
      </c>
    </row>
    <row r="1371" spans="1:11" x14ac:dyDescent="0.2">
      <c r="A1371" s="1">
        <v>38775</v>
      </c>
      <c r="B1371">
        <v>2</v>
      </c>
      <c r="C1371">
        <v>7505.2156401729208</v>
      </c>
      <c r="D1371">
        <v>13524.665239094747</v>
      </c>
      <c r="E1371">
        <v>4565.4688714571048</v>
      </c>
      <c r="F1371">
        <v>103.98644042759463</v>
      </c>
      <c r="G1371">
        <v>25699.336191152368</v>
      </c>
      <c r="H1371">
        <v>26596.418294751446</v>
      </c>
      <c r="I1371" t="s">
        <v>9</v>
      </c>
      <c r="J1371">
        <v>5172.0187017056996</v>
      </c>
      <c r="K1371">
        <f t="shared" si="21"/>
        <v>21424.399593045746</v>
      </c>
    </row>
    <row r="1372" spans="1:11" x14ac:dyDescent="0.2">
      <c r="A1372" s="1">
        <v>38775</v>
      </c>
      <c r="B1372">
        <v>3</v>
      </c>
      <c r="C1372">
        <v>7159.0146337249544</v>
      </c>
      <c r="D1372">
        <v>13320.26153986616</v>
      </c>
      <c r="E1372">
        <v>4520.5672047766375</v>
      </c>
      <c r="F1372">
        <v>102.66538698317667</v>
      </c>
      <c r="G1372">
        <v>25102.508765350929</v>
      </c>
      <c r="H1372">
        <v>26258.534914447388</v>
      </c>
      <c r="I1372" t="s">
        <v>9</v>
      </c>
      <c r="J1372">
        <v>5732.0310905077204</v>
      </c>
      <c r="K1372">
        <f t="shared" si="21"/>
        <v>20526.503823939667</v>
      </c>
    </row>
    <row r="1373" spans="1:11" x14ac:dyDescent="0.2">
      <c r="A1373" s="1">
        <v>38775</v>
      </c>
      <c r="B1373">
        <v>4</v>
      </c>
      <c r="C1373">
        <v>7205.7510267974385</v>
      </c>
      <c r="D1373">
        <v>13364.1277640601</v>
      </c>
      <c r="E1373">
        <v>4546.7407818119982</v>
      </c>
      <c r="F1373">
        <v>103.43544067275037</v>
      </c>
      <c r="G1373">
        <v>25220.055013342288</v>
      </c>
      <c r="H1373">
        <v>26455.490113155043</v>
      </c>
      <c r="I1373" t="s">
        <v>9</v>
      </c>
      <c r="J1373">
        <v>6387.5762104607384</v>
      </c>
      <c r="K1373">
        <f t="shared" si="21"/>
        <v>20067.913902694305</v>
      </c>
    </row>
    <row r="1374" spans="1:11" x14ac:dyDescent="0.2">
      <c r="A1374" s="1">
        <v>38775</v>
      </c>
      <c r="B1374">
        <v>5</v>
      </c>
      <c r="C1374">
        <v>7823.782567392811</v>
      </c>
      <c r="D1374">
        <v>13878.345208762181</v>
      </c>
      <c r="E1374">
        <v>4720.2698706275205</v>
      </c>
      <c r="F1374">
        <v>108.5408458265902</v>
      </c>
      <c r="G1374">
        <v>26530.938492609104</v>
      </c>
      <c r="H1374">
        <v>27761.290085510584</v>
      </c>
      <c r="I1374" t="s">
        <v>9</v>
      </c>
      <c r="J1374">
        <v>6268.128204772609</v>
      </c>
      <c r="K1374">
        <f t="shared" si="21"/>
        <v>21493.161880737975</v>
      </c>
    </row>
    <row r="1375" spans="1:11" x14ac:dyDescent="0.2">
      <c r="A1375" s="1">
        <v>38775</v>
      </c>
      <c r="B1375">
        <v>6</v>
      </c>
      <c r="C1375">
        <v>8674.0817473251082</v>
      </c>
      <c r="D1375">
        <v>14964.182363383719</v>
      </c>
      <c r="E1375">
        <v>5044.6719527532487</v>
      </c>
      <c r="F1375">
        <v>118.08509038700379</v>
      </c>
      <c r="G1375">
        <v>28801.02115384908</v>
      </c>
      <c r="H1375">
        <v>30202.403749872577</v>
      </c>
      <c r="I1375" t="s">
        <v>9</v>
      </c>
      <c r="J1375">
        <v>5455.4038026982907</v>
      </c>
      <c r="K1375">
        <f t="shared" si="21"/>
        <v>24746.999947174285</v>
      </c>
    </row>
    <row r="1376" spans="1:11" x14ac:dyDescent="0.2">
      <c r="A1376" s="1">
        <v>38775</v>
      </c>
      <c r="B1376">
        <v>7</v>
      </c>
      <c r="C1376">
        <v>10446.591753478471</v>
      </c>
      <c r="D1376">
        <v>16394.015908101901</v>
      </c>
      <c r="E1376">
        <v>5450.6547628372073</v>
      </c>
      <c r="F1376">
        <v>130.02952428636291</v>
      </c>
      <c r="G1376">
        <v>32421.29194870394</v>
      </c>
      <c r="H1376">
        <v>33257.409373442926</v>
      </c>
      <c r="I1376" t="s">
        <v>10</v>
      </c>
      <c r="J1376">
        <v>6328.6536623344964</v>
      </c>
      <c r="K1376">
        <f t="shared" si="21"/>
        <v>26928.755711108432</v>
      </c>
    </row>
    <row r="1377" spans="1:11" x14ac:dyDescent="0.2">
      <c r="A1377" s="1">
        <v>38775</v>
      </c>
      <c r="B1377">
        <v>8</v>
      </c>
      <c r="C1377">
        <v>11581.509754496054</v>
      </c>
      <c r="D1377">
        <v>17551.566456091052</v>
      </c>
      <c r="E1377">
        <v>5676.7976193105678</v>
      </c>
      <c r="F1377">
        <v>136.68288086665683</v>
      </c>
      <c r="G1377">
        <v>34946.556710764322</v>
      </c>
      <c r="H1377">
        <v>34959.12600059151</v>
      </c>
      <c r="I1377" t="s">
        <v>10</v>
      </c>
      <c r="J1377">
        <v>15998.242099372335</v>
      </c>
      <c r="K1377">
        <f t="shared" si="21"/>
        <v>18960.883901219175</v>
      </c>
    </row>
    <row r="1378" spans="1:11" x14ac:dyDescent="0.2">
      <c r="A1378" s="1">
        <v>38775</v>
      </c>
      <c r="B1378">
        <v>9</v>
      </c>
      <c r="C1378">
        <v>11540.541046669294</v>
      </c>
      <c r="D1378">
        <v>18229.774428088051</v>
      </c>
      <c r="E1378">
        <v>5863.5710410361571</v>
      </c>
      <c r="F1378">
        <v>142.17794798414653</v>
      </c>
      <c r="G1378">
        <v>35776.06446377765</v>
      </c>
      <c r="H1378">
        <v>36364.589088024084</v>
      </c>
      <c r="I1378" t="s">
        <v>10</v>
      </c>
      <c r="J1378">
        <v>29727.890721274336</v>
      </c>
      <c r="K1378">
        <f t="shared" si="21"/>
        <v>6636.6983667497479</v>
      </c>
    </row>
    <row r="1379" spans="1:11" x14ac:dyDescent="0.2">
      <c r="A1379" s="1">
        <v>38775</v>
      </c>
      <c r="B1379">
        <v>10</v>
      </c>
      <c r="C1379">
        <v>11940.084799353055</v>
      </c>
      <c r="D1379">
        <v>18995.431478949955</v>
      </c>
      <c r="E1379">
        <v>6005.4488554809886</v>
      </c>
      <c r="F1379">
        <v>146.35213993102076</v>
      </c>
      <c r="G1379">
        <v>37087.317273715016</v>
      </c>
      <c r="H1379">
        <v>37432.214391911199</v>
      </c>
      <c r="I1379" t="s">
        <v>10</v>
      </c>
      <c r="J1379">
        <v>34311.65092983903</v>
      </c>
      <c r="K1379">
        <f t="shared" si="21"/>
        <v>3120.5634620721685</v>
      </c>
    </row>
    <row r="1380" spans="1:11" x14ac:dyDescent="0.2">
      <c r="A1380" s="1">
        <v>38775</v>
      </c>
      <c r="B1380">
        <v>11</v>
      </c>
      <c r="C1380">
        <v>11786.394502984658</v>
      </c>
      <c r="D1380">
        <v>19313.51337818757</v>
      </c>
      <c r="E1380">
        <v>6064.6900915686047</v>
      </c>
      <c r="F1380">
        <v>148.09507832887687</v>
      </c>
      <c r="G1380">
        <v>37312.693051069713</v>
      </c>
      <c r="H1380">
        <v>37878.002501406518</v>
      </c>
      <c r="I1380" t="s">
        <v>10</v>
      </c>
      <c r="J1380">
        <v>36242.591381210463</v>
      </c>
      <c r="K1380">
        <f t="shared" si="21"/>
        <v>1635.411120196055</v>
      </c>
    </row>
    <row r="1381" spans="1:11" x14ac:dyDescent="0.2">
      <c r="A1381" s="1">
        <v>38775</v>
      </c>
      <c r="B1381">
        <v>12</v>
      </c>
      <c r="C1381">
        <v>11673.446864148636</v>
      </c>
      <c r="D1381">
        <v>19241.016567851719</v>
      </c>
      <c r="E1381">
        <v>6058.1535141344339</v>
      </c>
      <c r="F1381">
        <v>147.90276546451116</v>
      </c>
      <c r="G1381">
        <v>37120.5197115993</v>
      </c>
      <c r="H1381">
        <v>37828.814998083006</v>
      </c>
      <c r="I1381" t="s">
        <v>10</v>
      </c>
      <c r="J1381">
        <v>41579.032350314817</v>
      </c>
      <c r="K1381">
        <f t="shared" si="21"/>
        <v>-3750.2173522318117</v>
      </c>
    </row>
    <row r="1382" spans="1:11" x14ac:dyDescent="0.2">
      <c r="A1382" s="1">
        <v>38775</v>
      </c>
      <c r="B1382">
        <v>13</v>
      </c>
      <c r="C1382">
        <v>11512.309374707274</v>
      </c>
      <c r="D1382">
        <v>19153.691836696373</v>
      </c>
      <c r="E1382">
        <v>6025.8220721466068</v>
      </c>
      <c r="F1382">
        <v>146.95154102322334</v>
      </c>
      <c r="G1382">
        <v>36838.774824573477</v>
      </c>
      <c r="H1382">
        <v>37585.522093463413</v>
      </c>
      <c r="I1382" t="s">
        <v>10</v>
      </c>
      <c r="J1382">
        <v>39036.759871450769</v>
      </c>
      <c r="K1382">
        <f t="shared" si="21"/>
        <v>-1451.2377779873568</v>
      </c>
    </row>
    <row r="1383" spans="1:11" x14ac:dyDescent="0.2">
      <c r="A1383" s="1">
        <v>38775</v>
      </c>
      <c r="B1383">
        <v>14</v>
      </c>
      <c r="C1383">
        <v>10930.736163028241</v>
      </c>
      <c r="D1383">
        <v>18882.086217522814</v>
      </c>
      <c r="E1383">
        <v>5991.0608108761817</v>
      </c>
      <c r="F1383">
        <v>145.92882878716318</v>
      </c>
      <c r="G1383">
        <v>35949.812020214398</v>
      </c>
      <c r="H1383">
        <v>37323.944888651255</v>
      </c>
      <c r="I1383" t="s">
        <v>11</v>
      </c>
      <c r="J1383">
        <v>39476.346075331989</v>
      </c>
      <c r="K1383">
        <f t="shared" si="21"/>
        <v>-2152.4011866807341</v>
      </c>
    </row>
    <row r="1384" spans="1:11" x14ac:dyDescent="0.2">
      <c r="A1384" s="1">
        <v>38775</v>
      </c>
      <c r="B1384">
        <v>15</v>
      </c>
      <c r="C1384">
        <v>10808.876660340744</v>
      </c>
      <c r="D1384">
        <v>18703.217014185844</v>
      </c>
      <c r="E1384">
        <v>5951.7913562235808</v>
      </c>
      <c r="F1384">
        <v>144.77348084209905</v>
      </c>
      <c r="G1384">
        <v>35608.658511592272</v>
      </c>
      <c r="H1384">
        <v>37028.443695451897</v>
      </c>
      <c r="I1384" t="s">
        <v>11</v>
      </c>
      <c r="J1384">
        <v>38632.423127975489</v>
      </c>
      <c r="K1384">
        <f t="shared" si="21"/>
        <v>-1603.9794325235925</v>
      </c>
    </row>
    <row r="1385" spans="1:11" x14ac:dyDescent="0.2">
      <c r="A1385" s="1">
        <v>38775</v>
      </c>
      <c r="B1385">
        <v>16</v>
      </c>
      <c r="C1385">
        <v>11364.421759281135</v>
      </c>
      <c r="D1385">
        <v>18807.56572216512</v>
      </c>
      <c r="E1385">
        <v>5980.8416332699453</v>
      </c>
      <c r="F1385">
        <v>145.62817001937384</v>
      </c>
      <c r="G1385">
        <v>36298.457284735567</v>
      </c>
      <c r="H1385">
        <v>37247.045955297748</v>
      </c>
      <c r="I1385" t="s">
        <v>11</v>
      </c>
      <c r="J1385">
        <v>33529.757076838971</v>
      </c>
      <c r="K1385">
        <f t="shared" si="21"/>
        <v>3717.2888784587776</v>
      </c>
    </row>
    <row r="1386" spans="1:11" x14ac:dyDescent="0.2">
      <c r="A1386" s="1">
        <v>38775</v>
      </c>
      <c r="B1386">
        <v>17</v>
      </c>
      <c r="C1386">
        <v>12785.913547742248</v>
      </c>
      <c r="D1386">
        <v>19102.880082833224</v>
      </c>
      <c r="E1386">
        <v>6084.5058434611583</v>
      </c>
      <c r="F1386">
        <v>148.67807823125639</v>
      </c>
      <c r="G1386">
        <v>38121.977552267883</v>
      </c>
      <c r="H1386">
        <v>38027.115301168917</v>
      </c>
      <c r="I1386" t="s">
        <v>11</v>
      </c>
      <c r="J1386">
        <v>22157.102379038632</v>
      </c>
      <c r="K1386">
        <f t="shared" si="21"/>
        <v>15870.012922130285</v>
      </c>
    </row>
    <row r="1387" spans="1:11" x14ac:dyDescent="0.2">
      <c r="A1387" s="1">
        <v>38775</v>
      </c>
      <c r="B1387">
        <v>18</v>
      </c>
      <c r="C1387">
        <v>13337.693095091015</v>
      </c>
      <c r="D1387">
        <v>19956.382556410135</v>
      </c>
      <c r="E1387">
        <v>6426.0242149098722</v>
      </c>
      <c r="F1387">
        <v>158.72590171506926</v>
      </c>
      <c r="G1387">
        <v>39878.825768126095</v>
      </c>
      <c r="H1387">
        <v>40597.028409343722</v>
      </c>
      <c r="I1387" t="s">
        <v>12</v>
      </c>
      <c r="J1387">
        <v>7225.9518794880187</v>
      </c>
      <c r="K1387">
        <f t="shared" si="21"/>
        <v>33371.076529855702</v>
      </c>
    </row>
    <row r="1388" spans="1:11" x14ac:dyDescent="0.2">
      <c r="A1388" s="1">
        <v>38775</v>
      </c>
      <c r="B1388">
        <v>19</v>
      </c>
      <c r="C1388">
        <v>12980.102216550897</v>
      </c>
      <c r="D1388">
        <v>20078.636174811712</v>
      </c>
      <c r="E1388">
        <v>6456.9483613156972</v>
      </c>
      <c r="F1388">
        <v>159.63572206574395</v>
      </c>
      <c r="G1388">
        <v>39675.322474744054</v>
      </c>
      <c r="H1388">
        <v>40829.731466781974</v>
      </c>
      <c r="I1388" t="s">
        <v>12</v>
      </c>
      <c r="J1388">
        <v>7038.8718700078061</v>
      </c>
      <c r="K1388">
        <f t="shared" si="21"/>
        <v>33790.859596774171</v>
      </c>
    </row>
    <row r="1389" spans="1:11" x14ac:dyDescent="0.2">
      <c r="A1389" s="1">
        <v>38775</v>
      </c>
      <c r="B1389">
        <v>20</v>
      </c>
      <c r="C1389">
        <v>12381.286826963515</v>
      </c>
      <c r="D1389">
        <v>19685.248424494108</v>
      </c>
      <c r="E1389">
        <v>6303.6879645208428</v>
      </c>
      <c r="F1389">
        <v>155.12664278101485</v>
      </c>
      <c r="G1389">
        <v>38525.349858759473</v>
      </c>
      <c r="H1389">
        <v>39676.452651893051</v>
      </c>
      <c r="I1389" t="s">
        <v>12</v>
      </c>
      <c r="J1389">
        <v>6630.3147604830228</v>
      </c>
      <c r="K1389">
        <f t="shared" si="21"/>
        <v>33046.137891410028</v>
      </c>
    </row>
    <row r="1390" spans="1:11" x14ac:dyDescent="0.2">
      <c r="A1390" s="1">
        <v>38775</v>
      </c>
      <c r="B1390">
        <v>21</v>
      </c>
      <c r="C1390">
        <v>11930.70588876104</v>
      </c>
      <c r="D1390">
        <v>18989.475866932338</v>
      </c>
      <c r="E1390">
        <v>6033.7114105654146</v>
      </c>
      <c r="F1390">
        <v>147.18365351398037</v>
      </c>
      <c r="G1390">
        <v>37101.076819772774</v>
      </c>
      <c r="H1390">
        <v>37644.889073141007</v>
      </c>
      <c r="I1390" t="s">
        <v>12</v>
      </c>
      <c r="J1390">
        <v>6600.9176699186683</v>
      </c>
      <c r="K1390">
        <f t="shared" si="21"/>
        <v>31043.971403222338</v>
      </c>
    </row>
    <row r="1391" spans="1:11" x14ac:dyDescent="0.2">
      <c r="A1391" s="1">
        <v>38775</v>
      </c>
      <c r="B1391">
        <v>22</v>
      </c>
      <c r="C1391">
        <v>11419.578998120205</v>
      </c>
      <c r="D1391">
        <v>17838.451989189729</v>
      </c>
      <c r="E1391">
        <v>5684.5809182344983</v>
      </c>
      <c r="F1391">
        <v>136.91187356587139</v>
      </c>
      <c r="G1391">
        <v>35079.523779110299</v>
      </c>
      <c r="H1391">
        <v>35017.695036993864</v>
      </c>
      <c r="I1391" t="s">
        <v>12</v>
      </c>
      <c r="J1391">
        <v>6062.4234650894214</v>
      </c>
      <c r="K1391">
        <f t="shared" si="21"/>
        <v>28955.271571904443</v>
      </c>
    </row>
    <row r="1392" spans="1:11" x14ac:dyDescent="0.2">
      <c r="A1392" s="1">
        <v>38775</v>
      </c>
      <c r="B1392">
        <v>23</v>
      </c>
      <c r="C1392">
        <v>10489.602298642647</v>
      </c>
      <c r="D1392">
        <v>16446.368860268849</v>
      </c>
      <c r="E1392">
        <v>5292.7119649185961</v>
      </c>
      <c r="F1392">
        <v>125.38268392081011</v>
      </c>
      <c r="G1392">
        <v>32354.0658077509</v>
      </c>
      <c r="H1392">
        <v>32068.895663357496</v>
      </c>
      <c r="I1392" t="s">
        <v>9</v>
      </c>
      <c r="J1392">
        <v>5953.2030990399126</v>
      </c>
      <c r="K1392">
        <f t="shared" si="21"/>
        <v>26115.692564317585</v>
      </c>
    </row>
    <row r="1393" spans="1:11" x14ac:dyDescent="0.2">
      <c r="A1393" s="1">
        <v>38775</v>
      </c>
      <c r="B1393">
        <v>24</v>
      </c>
      <c r="C1393">
        <v>9219.1972271240084</v>
      </c>
      <c r="D1393">
        <v>15083.520239306412</v>
      </c>
      <c r="E1393">
        <v>4977.9382689276481</v>
      </c>
      <c r="F1393">
        <v>116.12171643244946</v>
      </c>
      <c r="G1393">
        <v>29396.777451790513</v>
      </c>
      <c r="H1393">
        <v>29700.235248386973</v>
      </c>
      <c r="I1393" t="s">
        <v>9</v>
      </c>
      <c r="J1393">
        <v>5899.4016443220908</v>
      </c>
      <c r="K1393">
        <f t="shared" si="21"/>
        <v>23800.833604064883</v>
      </c>
    </row>
    <row r="1394" spans="1:11" x14ac:dyDescent="0.2">
      <c r="A1394" s="1">
        <v>38776</v>
      </c>
      <c r="B1394">
        <v>1</v>
      </c>
      <c r="C1394">
        <v>8245.7751657282479</v>
      </c>
      <c r="D1394">
        <v>14282.386453894473</v>
      </c>
      <c r="E1394">
        <v>4780.9123428974326</v>
      </c>
      <c r="F1394">
        <v>110.32501004125707</v>
      </c>
      <c r="G1394">
        <v>27419.398972561412</v>
      </c>
      <c r="H1394">
        <v>28217.622445428678</v>
      </c>
      <c r="I1394" t="s">
        <v>9</v>
      </c>
      <c r="J1394">
        <v>5713.0310905077204</v>
      </c>
      <c r="K1394">
        <f t="shared" si="21"/>
        <v>22504.591354920958</v>
      </c>
    </row>
    <row r="1395" spans="1:11" x14ac:dyDescent="0.2">
      <c r="A1395" s="1">
        <v>38776</v>
      </c>
      <c r="B1395">
        <v>2</v>
      </c>
      <c r="C1395">
        <v>7915.7545361993662</v>
      </c>
      <c r="D1395">
        <v>13964.04710625498</v>
      </c>
      <c r="E1395">
        <v>4715.6465486509078</v>
      </c>
      <c r="F1395">
        <v>108.40482291534013</v>
      </c>
      <c r="G1395">
        <v>26703.853014020595</v>
      </c>
      <c r="H1395">
        <v>27726.499758710277</v>
      </c>
      <c r="I1395" t="s">
        <v>9</v>
      </c>
      <c r="J1395">
        <v>6206.7238406191427</v>
      </c>
      <c r="K1395">
        <f t="shared" si="21"/>
        <v>21519.775918091134</v>
      </c>
    </row>
    <row r="1396" spans="1:11" x14ac:dyDescent="0.2">
      <c r="A1396" s="1">
        <v>38776</v>
      </c>
      <c r="B1396">
        <v>3</v>
      </c>
      <c r="C1396">
        <v>7553.0160846873505</v>
      </c>
      <c r="D1396">
        <v>13670.513240926357</v>
      </c>
      <c r="E1396">
        <v>4661.0861988371234</v>
      </c>
      <c r="F1396">
        <v>106.79960102985713</v>
      </c>
      <c r="G1396">
        <v>25991.415125480689</v>
      </c>
      <c r="H1396">
        <v>27315.935145221822</v>
      </c>
      <c r="I1396" t="s">
        <v>9</v>
      </c>
      <c r="J1396">
        <v>5985.4452858567529</v>
      </c>
      <c r="K1396">
        <f t="shared" si="21"/>
        <v>21330.489859365069</v>
      </c>
    </row>
    <row r="1397" spans="1:11" x14ac:dyDescent="0.2">
      <c r="A1397" s="1">
        <v>38776</v>
      </c>
      <c r="B1397">
        <v>4</v>
      </c>
      <c r="C1397">
        <v>7519.3246400785956</v>
      </c>
      <c r="D1397">
        <v>13630.86133071658</v>
      </c>
      <c r="E1397">
        <v>4659.1623394300786</v>
      </c>
      <c r="F1397">
        <v>106.74299909758727</v>
      </c>
      <c r="G1397">
        <v>25916.091309322837</v>
      </c>
      <c r="H1397">
        <v>27301.458174371102</v>
      </c>
      <c r="I1397" t="s">
        <v>9</v>
      </c>
      <c r="J1397">
        <v>5741.0529112750519</v>
      </c>
      <c r="K1397">
        <f t="shared" si="21"/>
        <v>21560.40526309605</v>
      </c>
    </row>
    <row r="1398" spans="1:11" x14ac:dyDescent="0.2">
      <c r="A1398" s="1">
        <v>38776</v>
      </c>
      <c r="B1398">
        <v>5</v>
      </c>
      <c r="C1398">
        <v>7849.9034565170132</v>
      </c>
      <c r="D1398">
        <v>13898.980785719838</v>
      </c>
      <c r="E1398">
        <v>4728.9893468062182</v>
      </c>
      <c r="F1398">
        <v>108.79738182827943</v>
      </c>
      <c r="G1398">
        <v>26586.67097087135</v>
      </c>
      <c r="H1398">
        <v>27826.903821114316</v>
      </c>
      <c r="I1398" t="s">
        <v>9</v>
      </c>
      <c r="J1398">
        <v>5212.2317941660986</v>
      </c>
      <c r="K1398">
        <f t="shared" si="21"/>
        <v>22614.672026948218</v>
      </c>
    </row>
    <row r="1399" spans="1:11" x14ac:dyDescent="0.2">
      <c r="A1399" s="1">
        <v>38776</v>
      </c>
      <c r="B1399">
        <v>6</v>
      </c>
      <c r="C1399">
        <v>8623.0860961083636</v>
      </c>
      <c r="D1399">
        <v>14923.986187955441</v>
      </c>
      <c r="E1399">
        <v>5026.7815751176659</v>
      </c>
      <c r="F1399">
        <v>117.55873698534474</v>
      </c>
      <c r="G1399">
        <v>28691.412596166818</v>
      </c>
      <c r="H1399">
        <v>30067.779320150541</v>
      </c>
      <c r="I1399" t="s">
        <v>9</v>
      </c>
      <c r="J1399">
        <v>4432.2241213467314</v>
      </c>
      <c r="K1399">
        <f t="shared" si="21"/>
        <v>25635.55519880381</v>
      </c>
    </row>
    <row r="1400" spans="1:11" x14ac:dyDescent="0.2">
      <c r="A1400" s="1">
        <v>38776</v>
      </c>
      <c r="B1400">
        <v>7</v>
      </c>
      <c r="C1400">
        <v>10599.984549967403</v>
      </c>
      <c r="D1400">
        <v>16488.776889877292</v>
      </c>
      <c r="E1400">
        <v>5483.3634024568091</v>
      </c>
      <c r="F1400">
        <v>130.99184627185167</v>
      </c>
      <c r="G1400">
        <v>32703.116688573358</v>
      </c>
      <c r="H1400">
        <v>33503.540676284429</v>
      </c>
      <c r="I1400" t="s">
        <v>10</v>
      </c>
      <c r="J1400">
        <v>5336.4594338047173</v>
      </c>
      <c r="K1400">
        <f t="shared" si="21"/>
        <v>28167.081242479711</v>
      </c>
    </row>
    <row r="1401" spans="1:11" x14ac:dyDescent="0.2">
      <c r="A1401" s="1">
        <v>38776</v>
      </c>
      <c r="B1401">
        <v>8</v>
      </c>
      <c r="C1401">
        <v>11169.964695106151</v>
      </c>
      <c r="D1401">
        <v>17283.148412805996</v>
      </c>
      <c r="E1401">
        <v>5584.4553974723058</v>
      </c>
      <c r="F1401">
        <v>133.96607725460493</v>
      </c>
      <c r="G1401">
        <v>34171.534582639055</v>
      </c>
      <c r="H1401">
        <v>34264.254198136303</v>
      </c>
      <c r="I1401" t="s">
        <v>10</v>
      </c>
      <c r="J1401">
        <v>13531.197260146906</v>
      </c>
      <c r="K1401">
        <f t="shared" si="21"/>
        <v>20733.056937989397</v>
      </c>
    </row>
    <row r="1402" spans="1:11" x14ac:dyDescent="0.2">
      <c r="A1402" s="1">
        <v>38776</v>
      </c>
      <c r="B1402">
        <v>9</v>
      </c>
      <c r="C1402">
        <v>11426.115895179413</v>
      </c>
      <c r="D1402">
        <v>18074.062597358919</v>
      </c>
      <c r="E1402">
        <v>5827.6009295241411</v>
      </c>
      <c r="F1402">
        <v>141.11967012450265</v>
      </c>
      <c r="G1402">
        <v>35468.899092186977</v>
      </c>
      <c r="H1402">
        <v>36093.915329874231</v>
      </c>
      <c r="I1402" t="s">
        <v>10</v>
      </c>
      <c r="J1402">
        <v>25463.970892979469</v>
      </c>
      <c r="K1402">
        <f t="shared" si="21"/>
        <v>10629.944436894762</v>
      </c>
    </row>
    <row r="1403" spans="1:11" x14ac:dyDescent="0.2">
      <c r="A1403" s="1">
        <v>38776</v>
      </c>
      <c r="B1403">
        <v>10</v>
      </c>
      <c r="C1403">
        <v>11555.951141361091</v>
      </c>
      <c r="D1403">
        <v>18559.540839255998</v>
      </c>
      <c r="E1403">
        <v>5941.500980670784</v>
      </c>
      <c r="F1403">
        <v>144.47072735713118</v>
      </c>
      <c r="G1403">
        <v>36201.463688645003</v>
      </c>
      <c r="H1403">
        <v>36951.009000185011</v>
      </c>
      <c r="I1403" t="s">
        <v>10</v>
      </c>
      <c r="J1403">
        <v>31261.310431066537</v>
      </c>
      <c r="K1403">
        <f t="shared" si="21"/>
        <v>5689.6985691184746</v>
      </c>
    </row>
    <row r="1404" spans="1:11" x14ac:dyDescent="0.2">
      <c r="A1404" s="1">
        <v>38776</v>
      </c>
      <c r="B1404">
        <v>11</v>
      </c>
      <c r="C1404">
        <v>11312.656114073357</v>
      </c>
      <c r="D1404">
        <v>18641.170614515086</v>
      </c>
      <c r="E1404">
        <v>5987.3691216045545</v>
      </c>
      <c r="F1404">
        <v>145.82021547303592</v>
      </c>
      <c r="G1404">
        <v>36087.016065666037</v>
      </c>
      <c r="H1404">
        <v>37296.165063483379</v>
      </c>
      <c r="I1404" t="s">
        <v>10</v>
      </c>
      <c r="J1404">
        <v>32668.572679504767</v>
      </c>
      <c r="K1404">
        <f t="shared" si="21"/>
        <v>4627.5923839786119</v>
      </c>
    </row>
    <row r="1405" spans="1:11" x14ac:dyDescent="0.2">
      <c r="A1405" s="1">
        <v>38776</v>
      </c>
      <c r="B1405">
        <v>12</v>
      </c>
      <c r="C1405">
        <v>11303.395534179381</v>
      </c>
      <c r="D1405">
        <v>18783.115611138346</v>
      </c>
      <c r="E1405">
        <v>5966.5414499608933</v>
      </c>
      <c r="F1405">
        <v>145.20744384565143</v>
      </c>
      <c r="G1405">
        <v>36198.260039124274</v>
      </c>
      <c r="H1405">
        <v>37139.437605037281</v>
      </c>
      <c r="I1405" t="s">
        <v>10</v>
      </c>
      <c r="J1405">
        <v>33642.936358960273</v>
      </c>
      <c r="K1405">
        <f t="shared" si="21"/>
        <v>3496.5012460770085</v>
      </c>
    </row>
    <row r="1406" spans="1:11" x14ac:dyDescent="0.2">
      <c r="A1406" s="1">
        <v>38776</v>
      </c>
      <c r="B1406">
        <v>13</v>
      </c>
      <c r="C1406">
        <v>11223.062064578126</v>
      </c>
      <c r="D1406">
        <v>18783.99897371246</v>
      </c>
      <c r="E1406">
        <v>5929.8548144334982</v>
      </c>
      <c r="F1406">
        <v>144.12808510887083</v>
      </c>
      <c r="G1406">
        <v>36081.043937832961</v>
      </c>
      <c r="H1406">
        <v>36863.372030184764</v>
      </c>
      <c r="I1406" t="s">
        <v>10</v>
      </c>
      <c r="J1406">
        <v>32775.70104650229</v>
      </c>
      <c r="K1406">
        <f t="shared" si="21"/>
        <v>4087.6709836824739</v>
      </c>
    </row>
    <row r="1407" spans="1:11" x14ac:dyDescent="0.2">
      <c r="A1407" s="1">
        <v>38776</v>
      </c>
      <c r="B1407">
        <v>14</v>
      </c>
      <c r="C1407">
        <v>10709.749004091327</v>
      </c>
      <c r="D1407">
        <v>18530.765038348723</v>
      </c>
      <c r="E1407">
        <v>5904.1887121236177</v>
      </c>
      <c r="F1407">
        <v>143.37296185025025</v>
      </c>
      <c r="G1407">
        <v>35288.075716413914</v>
      </c>
      <c r="H1407">
        <v>36670.235560008601</v>
      </c>
      <c r="I1407" t="s">
        <v>11</v>
      </c>
      <c r="J1407">
        <v>31707.49227079429</v>
      </c>
      <c r="K1407">
        <f t="shared" si="21"/>
        <v>4962.7432892143115</v>
      </c>
    </row>
    <row r="1408" spans="1:11" x14ac:dyDescent="0.2">
      <c r="A1408" s="1">
        <v>38776</v>
      </c>
      <c r="B1408">
        <v>15</v>
      </c>
      <c r="C1408">
        <v>10527.719407576971</v>
      </c>
      <c r="D1408">
        <v>18238.509370126729</v>
      </c>
      <c r="E1408">
        <v>5835.6311489861419</v>
      </c>
      <c r="F1408">
        <v>141.35592748116605</v>
      </c>
      <c r="G1408">
        <v>34743.215854171001</v>
      </c>
      <c r="H1408">
        <v>36154.342434188926</v>
      </c>
      <c r="I1408" t="s">
        <v>11</v>
      </c>
      <c r="J1408">
        <v>28982.444873962406</v>
      </c>
      <c r="K1408">
        <f t="shared" si="21"/>
        <v>7171.89756022652</v>
      </c>
    </row>
    <row r="1409" spans="1:11" x14ac:dyDescent="0.2">
      <c r="A1409" s="1">
        <v>38776</v>
      </c>
      <c r="B1409">
        <v>16</v>
      </c>
      <c r="C1409">
        <v>10751.726283882283</v>
      </c>
      <c r="D1409">
        <v>17976.589407361986</v>
      </c>
      <c r="E1409">
        <v>5780.4769780010492</v>
      </c>
      <c r="F1409">
        <v>139.73323476304543</v>
      </c>
      <c r="G1409">
        <v>34648.525904008362</v>
      </c>
      <c r="H1409">
        <v>35739.309338359148</v>
      </c>
      <c r="I1409" t="s">
        <v>11</v>
      </c>
      <c r="J1409">
        <v>22986.933327343151</v>
      </c>
      <c r="K1409">
        <f t="shared" si="21"/>
        <v>12752.376011015996</v>
      </c>
    </row>
    <row r="1410" spans="1:11" x14ac:dyDescent="0.2">
      <c r="A1410" s="1">
        <v>38776</v>
      </c>
      <c r="B1410">
        <v>17</v>
      </c>
      <c r="C1410">
        <v>11617.585190689797</v>
      </c>
      <c r="D1410">
        <v>17940.7817703609</v>
      </c>
      <c r="E1410">
        <v>5759.0903267343965</v>
      </c>
      <c r="F1410">
        <v>139.10401737738729</v>
      </c>
      <c r="G1410">
        <v>35456.561305162482</v>
      </c>
      <c r="H1410">
        <v>35578.375578933599</v>
      </c>
      <c r="I1410" t="s">
        <v>11</v>
      </c>
      <c r="J1410">
        <v>15057.488602941572</v>
      </c>
      <c r="K1410">
        <f t="shared" si="21"/>
        <v>20520.886975992027</v>
      </c>
    </row>
    <row r="1411" spans="1:11" x14ac:dyDescent="0.2">
      <c r="A1411" s="1">
        <v>38776</v>
      </c>
      <c r="B1411">
        <v>18</v>
      </c>
      <c r="C1411">
        <v>11810.084433289376</v>
      </c>
      <c r="D1411">
        <v>18350.672214467209</v>
      </c>
      <c r="E1411">
        <v>6038.1014456532994</v>
      </c>
      <c r="F1411">
        <v>147.3128128838371</v>
      </c>
      <c r="G1411">
        <v>36346.170906293723</v>
      </c>
      <c r="H1411">
        <v>37677.923924735798</v>
      </c>
      <c r="I1411" t="s">
        <v>12</v>
      </c>
      <c r="J1411">
        <v>4665.0764911883261</v>
      </c>
      <c r="K1411">
        <f t="shared" ref="K1411:K1474" si="22">H1411-J1411</f>
        <v>33012.847433547475</v>
      </c>
    </row>
    <row r="1412" spans="1:11" x14ac:dyDescent="0.2">
      <c r="A1412" s="1">
        <v>38776</v>
      </c>
      <c r="B1412">
        <v>19</v>
      </c>
      <c r="C1412">
        <v>12403.653780367296</v>
      </c>
      <c r="D1412">
        <v>19599.506086761896</v>
      </c>
      <c r="E1412">
        <v>6340.2276596053398</v>
      </c>
      <c r="F1412">
        <v>156.20167837808668</v>
      </c>
      <c r="G1412">
        <v>38499.589205112621</v>
      </c>
      <c r="H1412">
        <v>39951.412505349894</v>
      </c>
      <c r="I1412" t="s">
        <v>12</v>
      </c>
      <c r="J1412">
        <v>4743.2048581858562</v>
      </c>
      <c r="K1412">
        <f t="shared" si="22"/>
        <v>35208.207647164039</v>
      </c>
    </row>
    <row r="1413" spans="1:11" x14ac:dyDescent="0.2">
      <c r="A1413" s="1">
        <v>38776</v>
      </c>
      <c r="B1413">
        <v>20</v>
      </c>
      <c r="C1413">
        <v>12224.871304847056</v>
      </c>
      <c r="D1413">
        <v>19522.496169826358</v>
      </c>
      <c r="E1413">
        <v>6250.3107124998933</v>
      </c>
      <c r="F1413">
        <v>153.55622885545526</v>
      </c>
      <c r="G1413">
        <v>38151.234416028768</v>
      </c>
      <c r="H1413">
        <v>39274.7908055183</v>
      </c>
      <c r="I1413" t="s">
        <v>12</v>
      </c>
      <c r="J1413">
        <v>6652.3365812503544</v>
      </c>
      <c r="K1413">
        <f t="shared" si="22"/>
        <v>32622.454224267945</v>
      </c>
    </row>
    <row r="1414" spans="1:11" x14ac:dyDescent="0.2">
      <c r="A1414" s="1">
        <v>38776</v>
      </c>
      <c r="B1414">
        <v>21</v>
      </c>
      <c r="C1414">
        <v>11899.901833948967</v>
      </c>
      <c r="D1414">
        <v>18959.343236257631</v>
      </c>
      <c r="E1414">
        <v>6022.5090953566814</v>
      </c>
      <c r="F1414">
        <v>146.8540698217476</v>
      </c>
      <c r="G1414">
        <v>37028.608235385029</v>
      </c>
      <c r="H1414">
        <v>37560.592065707096</v>
      </c>
      <c r="I1414" t="s">
        <v>12</v>
      </c>
      <c r="J1414">
        <v>6437.3703915894512</v>
      </c>
      <c r="K1414">
        <f t="shared" si="22"/>
        <v>31123.221674117645</v>
      </c>
    </row>
    <row r="1415" spans="1:11" x14ac:dyDescent="0.2">
      <c r="A1415" s="1">
        <v>38776</v>
      </c>
      <c r="B1415">
        <v>22</v>
      </c>
      <c r="C1415">
        <v>11353.463545095425</v>
      </c>
      <c r="D1415">
        <v>17799.189712277406</v>
      </c>
      <c r="E1415">
        <v>5669.1567162797564</v>
      </c>
      <c r="F1415">
        <v>136.4580776017992</v>
      </c>
      <c r="G1415">
        <v>34958.268051254388</v>
      </c>
      <c r="H1415">
        <v>34901.6284880159</v>
      </c>
      <c r="I1415" t="s">
        <v>12</v>
      </c>
      <c r="J1415">
        <v>5973.7914612973364</v>
      </c>
      <c r="K1415">
        <f t="shared" si="22"/>
        <v>28927.837026718564</v>
      </c>
    </row>
    <row r="1416" spans="1:11" x14ac:dyDescent="0.2">
      <c r="A1416" s="1">
        <v>38776</v>
      </c>
      <c r="B1416">
        <v>23</v>
      </c>
      <c r="C1416">
        <v>10269.782843762059</v>
      </c>
      <c r="D1416">
        <v>16304.091224464099</v>
      </c>
      <c r="E1416">
        <v>5240.9631765689637</v>
      </c>
      <c r="F1416">
        <v>123.86018107965219</v>
      </c>
      <c r="G1416">
        <v>31938.697425874772</v>
      </c>
      <c r="H1416">
        <v>31679.487945852456</v>
      </c>
      <c r="I1416" t="s">
        <v>9</v>
      </c>
      <c r="J1416">
        <v>5780.6194527651442</v>
      </c>
      <c r="K1416">
        <f t="shared" si="22"/>
        <v>25898.868493087313</v>
      </c>
    </row>
    <row r="1417" spans="1:11" x14ac:dyDescent="0.2">
      <c r="A1417" s="1">
        <v>38776</v>
      </c>
      <c r="B1417">
        <v>24</v>
      </c>
      <c r="C1417">
        <v>9124.1399282665498</v>
      </c>
      <c r="D1417">
        <v>15001.402035139779</v>
      </c>
      <c r="E1417">
        <v>4950.6406732465985</v>
      </c>
      <c r="F1417">
        <v>115.31859295252599</v>
      </c>
      <c r="G1417">
        <v>29191.501229605452</v>
      </c>
      <c r="H1417">
        <v>29494.821850961816</v>
      </c>
      <c r="I1417" t="s">
        <v>9</v>
      </c>
      <c r="J1417">
        <v>5618.2634461289945</v>
      </c>
      <c r="K1417">
        <f t="shared" si="22"/>
        <v>23876.558404832824</v>
      </c>
    </row>
    <row r="1418" spans="1:11" x14ac:dyDescent="0.2">
      <c r="A1418" s="1">
        <v>38777</v>
      </c>
      <c r="B1418">
        <v>1</v>
      </c>
      <c r="C1418">
        <v>7838.415171335977</v>
      </c>
      <c r="D1418">
        <v>13827.695334969972</v>
      </c>
      <c r="E1418">
        <v>4752.4134712244249</v>
      </c>
      <c r="F1418">
        <v>109.48654378000288</v>
      </c>
      <c r="G1418">
        <v>26528.010521310382</v>
      </c>
      <c r="H1418">
        <v>28003.169490614051</v>
      </c>
      <c r="I1418" t="s">
        <v>13</v>
      </c>
      <c r="J1418">
        <v>4691.3259515942764</v>
      </c>
      <c r="K1418">
        <f t="shared" si="22"/>
        <v>23311.843539019774</v>
      </c>
    </row>
    <row r="1419" spans="1:11" x14ac:dyDescent="0.2">
      <c r="A1419" s="1">
        <v>38777</v>
      </c>
      <c r="B1419">
        <v>2</v>
      </c>
      <c r="C1419">
        <v>7672.8306850278759</v>
      </c>
      <c r="D1419">
        <v>13725.191662516952</v>
      </c>
      <c r="E1419">
        <v>4721.7150374576931</v>
      </c>
      <c r="F1419">
        <v>108.5833641284685</v>
      </c>
      <c r="G1419">
        <v>26228.320749130991</v>
      </c>
      <c r="H1419">
        <v>27772.164912433091</v>
      </c>
      <c r="I1419" t="s">
        <v>13</v>
      </c>
      <c r="J1419">
        <v>4704.5390440546744</v>
      </c>
      <c r="K1419">
        <f t="shared" si="22"/>
        <v>23067.625868378418</v>
      </c>
    </row>
    <row r="1420" spans="1:11" x14ac:dyDescent="0.2">
      <c r="A1420" s="1">
        <v>38777</v>
      </c>
      <c r="B1420">
        <v>3</v>
      </c>
      <c r="C1420">
        <v>7347.7780582608948</v>
      </c>
      <c r="D1420">
        <v>13503.27061461841</v>
      </c>
      <c r="E1420">
        <v>4680.1339218167859</v>
      </c>
      <c r="F1420">
        <v>107.36000472777931</v>
      </c>
      <c r="G1420">
        <v>25638.542599423869</v>
      </c>
      <c r="H1420">
        <v>27459.268555833583</v>
      </c>
      <c r="I1420" t="s">
        <v>13</v>
      </c>
      <c r="J1420">
        <v>5744.3434556092079</v>
      </c>
      <c r="K1420">
        <f t="shared" si="22"/>
        <v>21714.925100224376</v>
      </c>
    </row>
    <row r="1421" spans="1:11" x14ac:dyDescent="0.2">
      <c r="A1421" s="1">
        <v>38777</v>
      </c>
      <c r="B1421">
        <v>4</v>
      </c>
      <c r="C1421">
        <v>7636.4796605979254</v>
      </c>
      <c r="D1421">
        <v>13923.989973169933</v>
      </c>
      <c r="E1421">
        <v>4753.7859252581111</v>
      </c>
      <c r="F1421">
        <v>109.52692279625208</v>
      </c>
      <c r="G1421">
        <v>26423.782481822222</v>
      </c>
      <c r="H1421">
        <v>28013.497156433539</v>
      </c>
      <c r="I1421" t="s">
        <v>13</v>
      </c>
      <c r="J1421">
        <v>5630.5976319978126</v>
      </c>
      <c r="K1421">
        <f t="shared" si="22"/>
        <v>22382.899524435728</v>
      </c>
    </row>
    <row r="1422" spans="1:11" x14ac:dyDescent="0.2">
      <c r="A1422" s="1">
        <v>38777</v>
      </c>
      <c r="B1422">
        <v>5</v>
      </c>
      <c r="C1422">
        <v>8436.043211087157</v>
      </c>
      <c r="D1422">
        <v>14681.666152868987</v>
      </c>
      <c r="E1422">
        <v>4935.5391343262654</v>
      </c>
      <c r="F1422">
        <v>114.87429006843291</v>
      </c>
      <c r="G1422">
        <v>28168.122788350844</v>
      </c>
      <c r="H1422">
        <v>29381.183329378495</v>
      </c>
      <c r="I1422" t="s">
        <v>13</v>
      </c>
      <c r="J1422">
        <v>5367.3965291091799</v>
      </c>
      <c r="K1422">
        <f t="shared" si="22"/>
        <v>24013.786800269314</v>
      </c>
    </row>
    <row r="1423" spans="1:11" x14ac:dyDescent="0.2">
      <c r="A1423" s="1">
        <v>38777</v>
      </c>
      <c r="B1423">
        <v>6</v>
      </c>
      <c r="C1423">
        <v>9314.1853960712051</v>
      </c>
      <c r="D1423">
        <v>15867.15641890597</v>
      </c>
      <c r="E1423">
        <v>5260.2275230881587</v>
      </c>
      <c r="F1423">
        <v>124.42695806601103</v>
      </c>
      <c r="G1423">
        <v>30565.996296131343</v>
      </c>
      <c r="H1423">
        <v>31824.45144058362</v>
      </c>
      <c r="I1423" t="s">
        <v>13</v>
      </c>
      <c r="J1423">
        <v>4754.347772361607</v>
      </c>
      <c r="K1423">
        <f t="shared" si="22"/>
        <v>27070.103668222015</v>
      </c>
    </row>
    <row r="1424" spans="1:11" x14ac:dyDescent="0.2">
      <c r="A1424" s="1">
        <v>38777</v>
      </c>
      <c r="B1424">
        <v>7</v>
      </c>
      <c r="C1424">
        <v>11350.614320792298</v>
      </c>
      <c r="D1424">
        <v>17132.490795202699</v>
      </c>
      <c r="E1424">
        <v>5613.3753974249657</v>
      </c>
      <c r="F1424">
        <v>134.81693354512763</v>
      </c>
      <c r="G1424">
        <v>34231.297446965094</v>
      </c>
      <c r="H1424">
        <v>34481.876127672578</v>
      </c>
      <c r="I1424" t="s">
        <v>14</v>
      </c>
      <c r="J1424">
        <v>4620.8852194952578</v>
      </c>
      <c r="K1424">
        <f t="shared" si="22"/>
        <v>29860.990908177322</v>
      </c>
    </row>
    <row r="1425" spans="1:11" x14ac:dyDescent="0.2">
      <c r="A1425" s="1">
        <v>38777</v>
      </c>
      <c r="B1425">
        <v>8</v>
      </c>
      <c r="C1425">
        <v>12037.188439838394</v>
      </c>
      <c r="D1425">
        <v>17836.504342617547</v>
      </c>
      <c r="E1425">
        <v>5792.5685101168174</v>
      </c>
      <c r="F1425">
        <v>140.088980135784</v>
      </c>
      <c r="G1425">
        <v>35806.350272708543</v>
      </c>
      <c r="H1425">
        <v>35830.297670115397</v>
      </c>
      <c r="I1425" t="s">
        <v>14</v>
      </c>
      <c r="J1425">
        <v>15192.91478786237</v>
      </c>
      <c r="K1425">
        <f t="shared" si="22"/>
        <v>20637.382882253027</v>
      </c>
    </row>
    <row r="1426" spans="1:11" x14ac:dyDescent="0.2">
      <c r="A1426" s="1">
        <v>38777</v>
      </c>
      <c r="B1426">
        <v>9</v>
      </c>
      <c r="C1426">
        <v>11494.690401800372</v>
      </c>
      <c r="D1426">
        <v>18111.870842961267</v>
      </c>
      <c r="E1426">
        <v>5873.4115061606917</v>
      </c>
      <c r="F1426">
        <v>142.46746463928432</v>
      </c>
      <c r="G1426">
        <v>35622.440215561612</v>
      </c>
      <c r="H1426">
        <v>36438.638223966031</v>
      </c>
      <c r="I1426" t="s">
        <v>14</v>
      </c>
      <c r="J1426">
        <v>30103.227464749609</v>
      </c>
      <c r="K1426">
        <f t="shared" si="22"/>
        <v>6335.4107592164219</v>
      </c>
    </row>
    <row r="1427" spans="1:11" x14ac:dyDescent="0.2">
      <c r="A1427" s="1">
        <v>38777</v>
      </c>
      <c r="B1427">
        <v>10</v>
      </c>
      <c r="C1427">
        <v>11715.06256117361</v>
      </c>
      <c r="D1427">
        <v>18633.905472480819</v>
      </c>
      <c r="E1427">
        <v>5965.4992332112506</v>
      </c>
      <c r="F1427">
        <v>145.1767807516344</v>
      </c>
      <c r="G1427">
        <v>36459.644047617316</v>
      </c>
      <c r="H1427">
        <v>37131.594962560674</v>
      </c>
      <c r="I1427" t="s">
        <v>14</v>
      </c>
      <c r="J1427">
        <v>37411.042343735302</v>
      </c>
      <c r="K1427">
        <f t="shared" si="22"/>
        <v>-279.44738117462839</v>
      </c>
    </row>
    <row r="1428" spans="1:11" x14ac:dyDescent="0.2">
      <c r="A1428" s="1">
        <v>38777</v>
      </c>
      <c r="B1428">
        <v>11</v>
      </c>
      <c r="C1428">
        <v>11573.326042569643</v>
      </c>
      <c r="D1428">
        <v>18953.317832246397</v>
      </c>
      <c r="E1428">
        <v>6012.7837588265847</v>
      </c>
      <c r="F1428">
        <v>146.56794036885589</v>
      </c>
      <c r="G1428">
        <v>36685.995574011482</v>
      </c>
      <c r="H1428">
        <v>37487.409268178264</v>
      </c>
      <c r="I1428" t="s">
        <v>14</v>
      </c>
      <c r="J1428">
        <v>39921.811185804792</v>
      </c>
      <c r="K1428">
        <f t="shared" si="22"/>
        <v>-2434.4019176265283</v>
      </c>
    </row>
    <row r="1429" spans="1:11" x14ac:dyDescent="0.2">
      <c r="A1429" s="1">
        <v>38777</v>
      </c>
      <c r="B1429">
        <v>12</v>
      </c>
      <c r="C1429">
        <v>11547.191629070021</v>
      </c>
      <c r="D1429">
        <v>19019.012960938315</v>
      </c>
      <c r="E1429">
        <v>5997.2459431273319</v>
      </c>
      <c r="F1429">
        <v>146.11080177098825</v>
      </c>
      <c r="G1429">
        <v>36709.561334906655</v>
      </c>
      <c r="H1429">
        <v>37370.487779976829</v>
      </c>
      <c r="I1429" t="s">
        <v>14</v>
      </c>
      <c r="J1429">
        <v>38381.108205267548</v>
      </c>
      <c r="K1429">
        <f t="shared" si="22"/>
        <v>-1010.6204252907191</v>
      </c>
    </row>
    <row r="1430" spans="1:11" x14ac:dyDescent="0.2">
      <c r="A1430" s="1">
        <v>38777</v>
      </c>
      <c r="B1430">
        <v>13</v>
      </c>
      <c r="C1430">
        <v>11516.985970388389</v>
      </c>
      <c r="D1430">
        <v>19090.580482039601</v>
      </c>
      <c r="E1430">
        <v>5964.9796396863567</v>
      </c>
      <c r="F1430">
        <v>145.16149377307647</v>
      </c>
      <c r="G1430">
        <v>36717.707585887423</v>
      </c>
      <c r="H1430">
        <v>37127.68504051202</v>
      </c>
      <c r="I1430" t="s">
        <v>14</v>
      </c>
      <c r="J1430">
        <v>39148.902785626517</v>
      </c>
      <c r="K1430">
        <f t="shared" si="22"/>
        <v>-2021.2177451144962</v>
      </c>
    </row>
    <row r="1431" spans="1:11" x14ac:dyDescent="0.2">
      <c r="A1431" s="1">
        <v>38777</v>
      </c>
      <c r="B1431">
        <v>14</v>
      </c>
      <c r="C1431">
        <v>11082.828163238044</v>
      </c>
      <c r="D1431">
        <v>19069.492785561084</v>
      </c>
      <c r="E1431">
        <v>5942.2932471825043</v>
      </c>
      <c r="F1431">
        <v>144.49403665679824</v>
      </c>
      <c r="G1431">
        <v>36239.108232638428</v>
      </c>
      <c r="H1431">
        <v>36956.970776369999</v>
      </c>
      <c r="I1431" t="s">
        <v>15</v>
      </c>
      <c r="J1431">
        <v>40868.961772799914</v>
      </c>
      <c r="K1431">
        <f t="shared" si="22"/>
        <v>-3911.990996429915</v>
      </c>
    </row>
    <row r="1432" spans="1:11" x14ac:dyDescent="0.2">
      <c r="A1432" s="1">
        <v>38777</v>
      </c>
      <c r="B1432">
        <v>15</v>
      </c>
      <c r="C1432">
        <v>10932.840765583678</v>
      </c>
      <c r="D1432">
        <v>18936.560530805145</v>
      </c>
      <c r="E1432">
        <v>5870.0424799234752</v>
      </c>
      <c r="F1432">
        <v>142.36834440513621</v>
      </c>
      <c r="G1432">
        <v>35881.812120717434</v>
      </c>
      <c r="H1432">
        <v>36413.286426192812</v>
      </c>
      <c r="I1432" t="s">
        <v>15</v>
      </c>
      <c r="J1432">
        <v>40292.423926436008</v>
      </c>
      <c r="K1432">
        <f t="shared" si="22"/>
        <v>-3879.137500243196</v>
      </c>
    </row>
    <row r="1433" spans="1:11" x14ac:dyDescent="0.2">
      <c r="A1433" s="1">
        <v>38777</v>
      </c>
      <c r="B1433">
        <v>16</v>
      </c>
      <c r="C1433">
        <v>11080.948277692794</v>
      </c>
      <c r="D1433">
        <v>18401.426209946472</v>
      </c>
      <c r="E1433">
        <v>5804.0722804609859</v>
      </c>
      <c r="F1433">
        <v>140.42743294968739</v>
      </c>
      <c r="G1433">
        <v>35426.874201049934</v>
      </c>
      <c r="H1433">
        <v>35916.863116288914</v>
      </c>
      <c r="I1433" t="s">
        <v>15</v>
      </c>
      <c r="J1433">
        <v>35114.041146044532</v>
      </c>
      <c r="K1433">
        <f t="shared" si="22"/>
        <v>802.8219702443821</v>
      </c>
    </row>
    <row r="1434" spans="1:11" x14ac:dyDescent="0.2">
      <c r="A1434" s="1">
        <v>38777</v>
      </c>
      <c r="B1434">
        <v>17</v>
      </c>
      <c r="C1434">
        <v>11846.464583161078</v>
      </c>
      <c r="D1434">
        <v>18165.672340421002</v>
      </c>
      <c r="E1434">
        <v>5782.3099464124834</v>
      </c>
      <c r="F1434">
        <v>139.78716258827887</v>
      </c>
      <c r="G1434">
        <v>35934.234032582841</v>
      </c>
      <c r="H1434">
        <v>35753.102357831085</v>
      </c>
      <c r="I1434" t="s">
        <v>15</v>
      </c>
      <c r="J1434">
        <v>22937.875138630268</v>
      </c>
      <c r="K1434">
        <f t="shared" si="22"/>
        <v>12815.227219200817</v>
      </c>
    </row>
    <row r="1435" spans="1:11" x14ac:dyDescent="0.2">
      <c r="A1435" s="1">
        <v>38777</v>
      </c>
      <c r="B1435">
        <v>18</v>
      </c>
      <c r="C1435">
        <v>12654.941695669364</v>
      </c>
      <c r="D1435">
        <v>18631.241566672023</v>
      </c>
      <c r="E1435">
        <v>6089.1155317884295</v>
      </c>
      <c r="F1435">
        <v>148.81370002645102</v>
      </c>
      <c r="G1435">
        <v>37524.112494156274</v>
      </c>
      <c r="H1435">
        <v>38061.803035262412</v>
      </c>
      <c r="I1435" t="s">
        <v>16</v>
      </c>
      <c r="J1435">
        <v>4664.1757638294148</v>
      </c>
      <c r="K1435">
        <f t="shared" si="22"/>
        <v>33397.627271432997</v>
      </c>
    </row>
    <row r="1436" spans="1:11" x14ac:dyDescent="0.2">
      <c r="A1436" s="1">
        <v>38777</v>
      </c>
      <c r="B1436">
        <v>19</v>
      </c>
      <c r="C1436">
        <v>12601.346328914664</v>
      </c>
      <c r="D1436">
        <v>19458.705085029698</v>
      </c>
      <c r="E1436">
        <v>6389.2648665859888</v>
      </c>
      <c r="F1436">
        <v>157.64440369265955</v>
      </c>
      <c r="G1436">
        <v>38606.960684223013</v>
      </c>
      <c r="H1436">
        <v>40320.415673388183</v>
      </c>
      <c r="I1436" t="s">
        <v>16</v>
      </c>
      <c r="J1436">
        <v>5350.1252479358991</v>
      </c>
      <c r="K1436">
        <f t="shared" si="22"/>
        <v>34970.290425452287</v>
      </c>
    </row>
    <row r="1437" spans="1:11" x14ac:dyDescent="0.2">
      <c r="A1437" s="1">
        <v>38777</v>
      </c>
      <c r="B1437">
        <v>20</v>
      </c>
      <c r="C1437">
        <v>12227.844807054234</v>
      </c>
      <c r="D1437">
        <v>19352.815327510678</v>
      </c>
      <c r="E1437">
        <v>6301.0930265962243</v>
      </c>
      <c r="F1437">
        <v>155.05029702512644</v>
      </c>
      <c r="G1437">
        <v>38036.803458186259</v>
      </c>
      <c r="H1437">
        <v>39656.925840029049</v>
      </c>
      <c r="I1437" t="s">
        <v>16</v>
      </c>
      <c r="J1437">
        <v>5995.1885518616918</v>
      </c>
      <c r="K1437">
        <f t="shared" si="22"/>
        <v>33661.737288167358</v>
      </c>
    </row>
    <row r="1438" spans="1:11" x14ac:dyDescent="0.2">
      <c r="A1438" s="1">
        <v>38777</v>
      </c>
      <c r="B1438">
        <v>21</v>
      </c>
      <c r="C1438">
        <v>11952.583182405722</v>
      </c>
      <c r="D1438">
        <v>18820.006182391229</v>
      </c>
      <c r="E1438">
        <v>6091.1878464883011</v>
      </c>
      <c r="F1438">
        <v>148.87466966688027</v>
      </c>
      <c r="G1438">
        <v>37012.651880952137</v>
      </c>
      <c r="H1438">
        <v>38077.397126698459</v>
      </c>
      <c r="I1438" t="s">
        <v>16</v>
      </c>
      <c r="J1438">
        <v>4786.9288610299209</v>
      </c>
      <c r="K1438">
        <f t="shared" si="22"/>
        <v>33290.46826566854</v>
      </c>
    </row>
    <row r="1439" spans="1:11" x14ac:dyDescent="0.2">
      <c r="A1439" s="1">
        <v>38777</v>
      </c>
      <c r="B1439">
        <v>22</v>
      </c>
      <c r="C1439">
        <v>11411.646252015413</v>
      </c>
      <c r="D1439">
        <v>17609.730944334398</v>
      </c>
      <c r="E1439">
        <v>5742.0755323565072</v>
      </c>
      <c r="F1439">
        <v>138.60342454017859</v>
      </c>
      <c r="G1439">
        <v>34902.056153246493</v>
      </c>
      <c r="H1439">
        <v>35450.339880827079</v>
      </c>
      <c r="I1439" t="s">
        <v>16</v>
      </c>
      <c r="J1439">
        <v>4053.8510099259065</v>
      </c>
      <c r="K1439">
        <f t="shared" si="22"/>
        <v>31396.488870901172</v>
      </c>
    </row>
    <row r="1440" spans="1:11" x14ac:dyDescent="0.2">
      <c r="A1440" s="1">
        <v>38777</v>
      </c>
      <c r="B1440">
        <v>23</v>
      </c>
      <c r="C1440">
        <v>10432.598194898421</v>
      </c>
      <c r="D1440">
        <v>16141.334898732273</v>
      </c>
      <c r="E1440">
        <v>5346.1482960866906</v>
      </c>
      <c r="F1440">
        <v>126.95483601594334</v>
      </c>
      <c r="G1440">
        <v>32047.036225733329</v>
      </c>
      <c r="H1440">
        <v>32471.002078128447</v>
      </c>
      <c r="I1440" t="s">
        <v>13</v>
      </c>
      <c r="J1440">
        <v>3830.8702730867817</v>
      </c>
      <c r="K1440">
        <f t="shared" si="22"/>
        <v>28640.131805041667</v>
      </c>
    </row>
    <row r="1441" spans="1:11" x14ac:dyDescent="0.2">
      <c r="A1441" s="1">
        <v>38777</v>
      </c>
      <c r="B1441">
        <v>24</v>
      </c>
      <c r="C1441">
        <v>9073.8469668997441</v>
      </c>
      <c r="D1441">
        <v>14841.548137100941</v>
      </c>
      <c r="E1441">
        <v>5016.8471892976704</v>
      </c>
      <c r="F1441">
        <v>117.26645708626936</v>
      </c>
      <c r="G1441">
        <v>29049.508750384626</v>
      </c>
      <c r="H1441">
        <v>29993.02343445053</v>
      </c>
      <c r="I1441" t="s">
        <v>13</v>
      </c>
      <c r="J1441">
        <v>3928.8146419803543</v>
      </c>
      <c r="K1441">
        <f t="shared" si="22"/>
        <v>26064.208792470177</v>
      </c>
    </row>
    <row r="1442" spans="1:11" x14ac:dyDescent="0.2">
      <c r="A1442" s="1">
        <v>38778</v>
      </c>
      <c r="B1442">
        <v>1</v>
      </c>
      <c r="C1442">
        <v>8242.1643514341413</v>
      </c>
      <c r="D1442">
        <v>14209.8293053571</v>
      </c>
      <c r="E1442">
        <v>4841.0715780406936</v>
      </c>
      <c r="F1442">
        <v>112.09495692018054</v>
      </c>
      <c r="G1442">
        <v>27405.160191752115</v>
      </c>
      <c r="H1442">
        <v>28670.318463849617</v>
      </c>
      <c r="I1442" t="s">
        <v>13</v>
      </c>
      <c r="J1442">
        <v>4301.4710241462271</v>
      </c>
      <c r="K1442">
        <f t="shared" si="22"/>
        <v>24368.84743970339</v>
      </c>
    </row>
    <row r="1443" spans="1:11" x14ac:dyDescent="0.2">
      <c r="A1443" s="1">
        <v>38778</v>
      </c>
      <c r="B1443">
        <v>2</v>
      </c>
      <c r="C1443">
        <v>8181.6217930551829</v>
      </c>
      <c r="D1443">
        <v>14253.42567450404</v>
      </c>
      <c r="E1443">
        <v>4801.7127472424108</v>
      </c>
      <c r="F1443">
        <v>110.93697943653061</v>
      </c>
      <c r="G1443">
        <v>27347.697194238164</v>
      </c>
      <c r="H1443">
        <v>28374.144718461132</v>
      </c>
      <c r="I1443" t="s">
        <v>13</v>
      </c>
      <c r="J1443">
        <v>5301.1543422923405</v>
      </c>
      <c r="K1443">
        <f t="shared" si="22"/>
        <v>23072.990376168789</v>
      </c>
    </row>
    <row r="1444" spans="1:11" x14ac:dyDescent="0.2">
      <c r="A1444" s="1">
        <v>38778</v>
      </c>
      <c r="B1444">
        <v>3</v>
      </c>
      <c r="C1444">
        <v>7769.5229781325806</v>
      </c>
      <c r="D1444">
        <v>13985.548493870094</v>
      </c>
      <c r="E1444">
        <v>4759.1575830985666</v>
      </c>
      <c r="F1444">
        <v>109.68496252210161</v>
      </c>
      <c r="G1444">
        <v>26623.914017623341</v>
      </c>
      <c r="H1444">
        <v>28053.918682919091</v>
      </c>
      <c r="I1444" t="s">
        <v>13</v>
      </c>
      <c r="J1444">
        <v>3855.8993674432231</v>
      </c>
      <c r="K1444">
        <f t="shared" si="22"/>
        <v>24198.019315475867</v>
      </c>
    </row>
    <row r="1445" spans="1:11" x14ac:dyDescent="0.2">
      <c r="A1445" s="1">
        <v>38778</v>
      </c>
      <c r="B1445">
        <v>4</v>
      </c>
      <c r="C1445">
        <v>7772.7651660351094</v>
      </c>
      <c r="D1445">
        <v>14080.302915408403</v>
      </c>
      <c r="E1445">
        <v>4781.6500748117869</v>
      </c>
      <c r="F1445">
        <v>110.34671487670226</v>
      </c>
      <c r="G1445">
        <v>26745.064871131999</v>
      </c>
      <c r="H1445">
        <v>28223.173850786392</v>
      </c>
      <c r="I1445" t="s">
        <v>13</v>
      </c>
      <c r="J1445">
        <v>2514.9858520520352</v>
      </c>
      <c r="K1445">
        <f t="shared" si="22"/>
        <v>25708.187998734356</v>
      </c>
    </row>
    <row r="1446" spans="1:11" x14ac:dyDescent="0.2">
      <c r="A1446" s="1">
        <v>38778</v>
      </c>
      <c r="B1446">
        <v>5</v>
      </c>
      <c r="C1446">
        <v>8226.7577512760272</v>
      </c>
      <c r="D1446">
        <v>14453.893517331666</v>
      </c>
      <c r="E1446">
        <v>4902.0851885426737</v>
      </c>
      <c r="F1446">
        <v>113.8900404052459</v>
      </c>
      <c r="G1446">
        <v>27696.626497555615</v>
      </c>
      <c r="H1446">
        <v>29129.443625231037</v>
      </c>
      <c r="I1446" t="s">
        <v>13</v>
      </c>
      <c r="J1446">
        <v>2258.6854765223129</v>
      </c>
      <c r="K1446">
        <f t="shared" si="22"/>
        <v>26870.758148708723</v>
      </c>
    </row>
    <row r="1447" spans="1:11" x14ac:dyDescent="0.2">
      <c r="A1447" s="1">
        <v>38778</v>
      </c>
      <c r="B1447">
        <v>6</v>
      </c>
      <c r="C1447">
        <v>9324.1962891962721</v>
      </c>
      <c r="D1447">
        <v>15878.461054575009</v>
      </c>
      <c r="E1447">
        <v>5262.5210058773455</v>
      </c>
      <c r="F1447">
        <v>124.49443470022882</v>
      </c>
      <c r="G1447">
        <v>30589.672784348852</v>
      </c>
      <c r="H1447">
        <v>31841.709813708028</v>
      </c>
      <c r="I1447" t="s">
        <v>13</v>
      </c>
      <c r="J1447">
        <v>2477.4603944901492</v>
      </c>
      <c r="K1447">
        <f t="shared" si="22"/>
        <v>29364.249419217878</v>
      </c>
    </row>
    <row r="1448" spans="1:11" x14ac:dyDescent="0.2">
      <c r="A1448" s="1">
        <v>38778</v>
      </c>
      <c r="B1448">
        <v>7</v>
      </c>
      <c r="C1448">
        <v>11448.812479781405</v>
      </c>
      <c r="D1448">
        <v>17216.081995692894</v>
      </c>
      <c r="E1448">
        <v>5631.8429328826624</v>
      </c>
      <c r="F1448">
        <v>135.36026752646762</v>
      </c>
      <c r="G1448">
        <v>34432.097675883429</v>
      </c>
      <c r="H1448">
        <v>34620.843648649832</v>
      </c>
      <c r="I1448" t="s">
        <v>14</v>
      </c>
      <c r="J1448">
        <v>3623.0880815298351</v>
      </c>
      <c r="K1448">
        <f t="shared" si="22"/>
        <v>30997.755567119995</v>
      </c>
    </row>
    <row r="1449" spans="1:11" x14ac:dyDescent="0.2">
      <c r="A1449" s="1">
        <v>38778</v>
      </c>
      <c r="B1449">
        <v>8</v>
      </c>
      <c r="C1449">
        <v>12217.658051984265</v>
      </c>
      <c r="D1449">
        <v>17982.706054318431</v>
      </c>
      <c r="E1449">
        <v>5825.8452184589723</v>
      </c>
      <c r="F1449">
        <v>141.06801529025009</v>
      </c>
      <c r="G1449">
        <v>36167.277340051915</v>
      </c>
      <c r="H1449">
        <v>36080.703669074246</v>
      </c>
      <c r="I1449" t="s">
        <v>14</v>
      </c>
      <c r="J1449">
        <v>11919.663730535398</v>
      </c>
      <c r="K1449">
        <f t="shared" si="22"/>
        <v>24161.039938538848</v>
      </c>
    </row>
    <row r="1450" spans="1:11" x14ac:dyDescent="0.2">
      <c r="A1450" s="1">
        <v>38778</v>
      </c>
      <c r="B1450">
        <v>9</v>
      </c>
      <c r="C1450">
        <v>11822.579752234837</v>
      </c>
      <c r="D1450">
        <v>18464.716350723465</v>
      </c>
      <c r="E1450">
        <v>5959.1701902170535</v>
      </c>
      <c r="F1450">
        <v>144.99057376500176</v>
      </c>
      <c r="G1450">
        <v>36391.45686694036</v>
      </c>
      <c r="H1450">
        <v>37083.969148218705</v>
      </c>
      <c r="I1450" t="s">
        <v>14</v>
      </c>
      <c r="J1450">
        <v>23024.231145266418</v>
      </c>
      <c r="K1450">
        <f t="shared" si="22"/>
        <v>14059.738002952286</v>
      </c>
    </row>
    <row r="1451" spans="1:11" x14ac:dyDescent="0.2">
      <c r="A1451" s="1">
        <v>38778</v>
      </c>
      <c r="B1451">
        <v>10</v>
      </c>
      <c r="C1451">
        <v>12114.285158683864</v>
      </c>
      <c r="D1451">
        <v>19008.42443362236</v>
      </c>
      <c r="E1451">
        <v>6030.8453145038966</v>
      </c>
      <c r="F1451">
        <v>147.09933000543344</v>
      </c>
      <c r="G1451">
        <v>37300.65423681555</v>
      </c>
      <c r="H1451">
        <v>37623.321806330328</v>
      </c>
      <c r="I1451" t="s">
        <v>14</v>
      </c>
      <c r="J1451">
        <v>31707.371177385874</v>
      </c>
      <c r="K1451">
        <f t="shared" si="22"/>
        <v>5915.9506289444544</v>
      </c>
    </row>
    <row r="1452" spans="1:11" x14ac:dyDescent="0.2">
      <c r="A1452" s="1">
        <v>38778</v>
      </c>
      <c r="B1452">
        <v>11</v>
      </c>
      <c r="C1452">
        <v>11639.501674028066</v>
      </c>
      <c r="D1452">
        <v>19020.358543002734</v>
      </c>
      <c r="E1452">
        <v>6031.8693530544169</v>
      </c>
      <c r="F1452">
        <v>147.12945827804322</v>
      </c>
      <c r="G1452">
        <v>36838.859028363266</v>
      </c>
      <c r="H1452">
        <v>37631.027658531173</v>
      </c>
      <c r="I1452" t="s">
        <v>14</v>
      </c>
      <c r="J1452">
        <v>35103.871695118796</v>
      </c>
      <c r="K1452">
        <f t="shared" si="22"/>
        <v>2527.1559634123769</v>
      </c>
    </row>
    <row r="1453" spans="1:11" x14ac:dyDescent="0.2">
      <c r="A1453" s="1">
        <v>38778</v>
      </c>
      <c r="B1453">
        <v>12</v>
      </c>
      <c r="C1453">
        <v>11656.746926283997</v>
      </c>
      <c r="D1453">
        <v>19142.223686980684</v>
      </c>
      <c r="E1453">
        <v>6036.7562589182944</v>
      </c>
      <c r="F1453">
        <v>147.27323609969878</v>
      </c>
      <c r="G1453">
        <v>36983.000108282671</v>
      </c>
      <c r="H1453">
        <v>37667.801444329933</v>
      </c>
      <c r="I1453" t="s">
        <v>14</v>
      </c>
      <c r="J1453">
        <v>36372.443751052058</v>
      </c>
      <c r="K1453">
        <f t="shared" si="22"/>
        <v>1295.3576932778742</v>
      </c>
    </row>
    <row r="1454" spans="1:11" x14ac:dyDescent="0.2">
      <c r="A1454" s="1">
        <v>38778</v>
      </c>
      <c r="B1454">
        <v>13</v>
      </c>
      <c r="C1454">
        <v>11611.787263175258</v>
      </c>
      <c r="D1454">
        <v>19199.947699331275</v>
      </c>
      <c r="E1454">
        <v>5999.3182578272026</v>
      </c>
      <c r="F1454">
        <v>146.1717714114175</v>
      </c>
      <c r="G1454">
        <v>36957.224991745155</v>
      </c>
      <c r="H1454">
        <v>37386.081871412876</v>
      </c>
      <c r="I1454" t="s">
        <v>14</v>
      </c>
      <c r="J1454">
        <v>36374.458298230275</v>
      </c>
      <c r="K1454">
        <f t="shared" si="22"/>
        <v>1011.6235731826018</v>
      </c>
    </row>
    <row r="1455" spans="1:11" x14ac:dyDescent="0.2">
      <c r="A1455" s="1">
        <v>38778</v>
      </c>
      <c r="B1455">
        <v>14</v>
      </c>
      <c r="C1455">
        <v>11179.670308659448</v>
      </c>
      <c r="D1455">
        <v>19212.709429691869</v>
      </c>
      <c r="E1455">
        <v>5976.0850044997733</v>
      </c>
      <c r="F1455">
        <v>145.4882250844704</v>
      </c>
      <c r="G1455">
        <v>36513.952967935555</v>
      </c>
      <c r="H1455">
        <v>37211.252499808565</v>
      </c>
      <c r="I1455" t="s">
        <v>15</v>
      </c>
      <c r="J1455">
        <v>38926.517684633924</v>
      </c>
      <c r="K1455">
        <f t="shared" si="22"/>
        <v>-1715.265184825359</v>
      </c>
    </row>
    <row r="1456" spans="1:11" x14ac:dyDescent="0.2">
      <c r="A1456" s="1">
        <v>38778</v>
      </c>
      <c r="B1456">
        <v>15</v>
      </c>
      <c r="C1456">
        <v>11078.449081892906</v>
      </c>
      <c r="D1456">
        <v>19104.318527109939</v>
      </c>
      <c r="E1456">
        <v>5913.4217224275017</v>
      </c>
      <c r="F1456">
        <v>143.64460655669495</v>
      </c>
      <c r="G1456">
        <v>36239.833937987038</v>
      </c>
      <c r="H1456">
        <v>36739.713620902403</v>
      </c>
      <c r="I1456" t="s">
        <v>15</v>
      </c>
      <c r="J1456">
        <v>38584.7838505943</v>
      </c>
      <c r="K1456">
        <f t="shared" si="22"/>
        <v>-1845.0702296918971</v>
      </c>
    </row>
    <row r="1457" spans="1:11" x14ac:dyDescent="0.2">
      <c r="A1457" s="1">
        <v>38778</v>
      </c>
      <c r="B1457">
        <v>16</v>
      </c>
      <c r="C1457">
        <v>11267.282109112202</v>
      </c>
      <c r="D1457">
        <v>18578.49217220713</v>
      </c>
      <c r="E1457">
        <v>5848.8997194950389</v>
      </c>
      <c r="F1457">
        <v>141.74630254002565</v>
      </c>
      <c r="G1457">
        <v>35836.420303354396</v>
      </c>
      <c r="H1457">
        <v>36254.187936300303</v>
      </c>
      <c r="I1457" t="s">
        <v>15</v>
      </c>
      <c r="J1457">
        <v>32159.417376526995</v>
      </c>
      <c r="K1457">
        <f t="shared" si="22"/>
        <v>4094.7705597733075</v>
      </c>
    </row>
    <row r="1458" spans="1:11" x14ac:dyDescent="0.2">
      <c r="A1458" s="1">
        <v>38778</v>
      </c>
      <c r="B1458">
        <v>17</v>
      </c>
      <c r="C1458">
        <v>12200.369419629842</v>
      </c>
      <c r="D1458">
        <v>18343.256727519398</v>
      </c>
      <c r="E1458">
        <v>5853.7563283603795</v>
      </c>
      <c r="F1458">
        <v>141.88918899266906</v>
      </c>
      <c r="G1458">
        <v>36539.271664502288</v>
      </c>
      <c r="H1458">
        <v>36290.733738306131</v>
      </c>
      <c r="I1458" t="s">
        <v>15</v>
      </c>
      <c r="J1458">
        <v>20547.965939991478</v>
      </c>
      <c r="K1458">
        <f t="shared" si="22"/>
        <v>15742.767798314653</v>
      </c>
    </row>
    <row r="1459" spans="1:11" x14ac:dyDescent="0.2">
      <c r="A1459" s="1">
        <v>38778</v>
      </c>
      <c r="B1459">
        <v>18</v>
      </c>
      <c r="C1459">
        <v>12851.241376655595</v>
      </c>
      <c r="D1459">
        <v>18756.62192405462</v>
      </c>
      <c r="E1459">
        <v>6157.2019765986697</v>
      </c>
      <c r="F1459">
        <v>150.81687360739667</v>
      </c>
      <c r="G1459">
        <v>37915.882150916274</v>
      </c>
      <c r="H1459">
        <v>38574.151013102106</v>
      </c>
      <c r="I1459" t="s">
        <v>16</v>
      </c>
      <c r="J1459">
        <v>6671.3511284285742</v>
      </c>
      <c r="K1459">
        <f t="shared" si="22"/>
        <v>31902.799884673532</v>
      </c>
    </row>
    <row r="1460" spans="1:11" x14ac:dyDescent="0.2">
      <c r="A1460" s="1">
        <v>38778</v>
      </c>
      <c r="B1460">
        <v>19</v>
      </c>
      <c r="C1460">
        <v>12897.665882626952</v>
      </c>
      <c r="D1460">
        <v>19609.975636983872</v>
      </c>
      <c r="E1460">
        <v>6471.3470098699927</v>
      </c>
      <c r="F1460">
        <v>160.05934518875577</v>
      </c>
      <c r="G1460">
        <v>39139.047874669574</v>
      </c>
      <c r="H1460">
        <v>40938.080764369442</v>
      </c>
      <c r="I1460" t="s">
        <v>16</v>
      </c>
      <c r="J1460">
        <v>7072.5958728518708</v>
      </c>
      <c r="K1460">
        <f t="shared" si="22"/>
        <v>33865.484891517568</v>
      </c>
    </row>
    <row r="1461" spans="1:11" x14ac:dyDescent="0.2">
      <c r="A1461" s="1">
        <v>38778</v>
      </c>
      <c r="B1461">
        <v>20</v>
      </c>
      <c r="C1461">
        <v>12480.359168680607</v>
      </c>
      <c r="D1461">
        <v>19511.520103623854</v>
      </c>
      <c r="E1461">
        <v>6393.2504367434158</v>
      </c>
      <c r="F1461">
        <v>157.7616632862044</v>
      </c>
      <c r="G1461">
        <v>38542.891372334081</v>
      </c>
      <c r="H1461">
        <v>40350.406941347421</v>
      </c>
      <c r="I1461" t="s">
        <v>16</v>
      </c>
      <c r="J1461">
        <v>6992.4747794434497</v>
      </c>
      <c r="K1461">
        <f t="shared" si="22"/>
        <v>33357.932161903969</v>
      </c>
    </row>
    <row r="1462" spans="1:11" x14ac:dyDescent="0.2">
      <c r="A1462" s="1">
        <v>38778</v>
      </c>
      <c r="B1462">
        <v>21</v>
      </c>
      <c r="C1462">
        <v>12219.533069884956</v>
      </c>
      <c r="D1462">
        <v>18994.13442892758</v>
      </c>
      <c r="E1462">
        <v>6174.5106518623579</v>
      </c>
      <c r="F1462">
        <v>151.32611272402295</v>
      </c>
      <c r="G1462">
        <v>37539.504263398921</v>
      </c>
      <c r="H1462">
        <v>38704.398153999988</v>
      </c>
      <c r="I1462" t="s">
        <v>16</v>
      </c>
      <c r="J1462">
        <v>6915.5522313172078</v>
      </c>
      <c r="K1462">
        <f t="shared" si="22"/>
        <v>31788.84592268278</v>
      </c>
    </row>
    <row r="1463" spans="1:11" x14ac:dyDescent="0.2">
      <c r="A1463" s="1">
        <v>38778</v>
      </c>
      <c r="B1463">
        <v>22</v>
      </c>
      <c r="C1463">
        <v>11619.312635185794</v>
      </c>
      <c r="D1463">
        <v>17704.500656891312</v>
      </c>
      <c r="E1463">
        <v>5791.3717786746392</v>
      </c>
      <c r="F1463">
        <v>140.05377105980509</v>
      </c>
      <c r="G1463">
        <v>35255.238841811552</v>
      </c>
      <c r="H1463">
        <v>35821.292310294863</v>
      </c>
      <c r="I1463" t="s">
        <v>16</v>
      </c>
      <c r="J1463">
        <v>6685.8620388122399</v>
      </c>
      <c r="K1463">
        <f t="shared" si="22"/>
        <v>29135.430271482623</v>
      </c>
    </row>
    <row r="1464" spans="1:11" x14ac:dyDescent="0.2">
      <c r="A1464" s="1">
        <v>38778</v>
      </c>
      <c r="B1464">
        <v>23</v>
      </c>
      <c r="C1464">
        <v>10464.412528278668</v>
      </c>
      <c r="D1464">
        <v>16155.296915279929</v>
      </c>
      <c r="E1464">
        <v>5356.5810675326056</v>
      </c>
      <c r="F1464">
        <v>127.26177893526814</v>
      </c>
      <c r="G1464">
        <v>32103.552290026473</v>
      </c>
      <c r="H1464">
        <v>32549.508297222066</v>
      </c>
      <c r="I1464" t="s">
        <v>13</v>
      </c>
      <c r="J1464">
        <v>6304.8303868493422</v>
      </c>
      <c r="K1464">
        <f t="shared" si="22"/>
        <v>26244.677910372724</v>
      </c>
    </row>
    <row r="1465" spans="1:11" x14ac:dyDescent="0.2">
      <c r="A1465" s="1">
        <v>38778</v>
      </c>
      <c r="B1465">
        <v>24</v>
      </c>
      <c r="C1465">
        <v>9018.775780842634</v>
      </c>
      <c r="D1465">
        <v>14788.351072391531</v>
      </c>
      <c r="E1465">
        <v>4988.7361192059243</v>
      </c>
      <c r="F1465">
        <v>116.43940034837037</v>
      </c>
      <c r="G1465">
        <v>28912.302372788461</v>
      </c>
      <c r="H1465">
        <v>29781.488672185344</v>
      </c>
      <c r="I1465" t="s">
        <v>13</v>
      </c>
      <c r="J1465">
        <v>6114.5663792651721</v>
      </c>
      <c r="K1465">
        <f t="shared" si="22"/>
        <v>23666.922292920171</v>
      </c>
    </row>
    <row r="1466" spans="1:11" x14ac:dyDescent="0.2">
      <c r="A1466" s="1">
        <v>38779</v>
      </c>
      <c r="B1466">
        <v>1</v>
      </c>
      <c r="C1466">
        <v>8239.1979408227526</v>
      </c>
      <c r="D1466">
        <v>14207.021705191935</v>
      </c>
      <c r="E1466">
        <v>4840.4201925721673</v>
      </c>
      <c r="F1466">
        <v>112.07579248641987</v>
      </c>
      <c r="G1466">
        <v>27398.715631073275</v>
      </c>
      <c r="H1466">
        <v>28665.416812301737</v>
      </c>
      <c r="I1466" t="s">
        <v>13</v>
      </c>
      <c r="J1466">
        <v>6019.0263745250668</v>
      </c>
      <c r="K1466">
        <f t="shared" si="22"/>
        <v>22646.39043777667</v>
      </c>
    </row>
    <row r="1467" spans="1:11" x14ac:dyDescent="0.2">
      <c r="A1467" s="1">
        <v>38779</v>
      </c>
      <c r="B1467">
        <v>2</v>
      </c>
      <c r="C1467">
        <v>8080.1699502343108</v>
      </c>
      <c r="D1467">
        <v>14148.096958826336</v>
      </c>
      <c r="E1467">
        <v>4785.7613775131404</v>
      </c>
      <c r="F1467">
        <v>110.46767365164746</v>
      </c>
      <c r="G1467">
        <v>27124.495960225435</v>
      </c>
      <c r="H1467">
        <v>28254.111251486276</v>
      </c>
      <c r="I1467" t="s">
        <v>13</v>
      </c>
      <c r="J1467">
        <v>6148.5034745696357</v>
      </c>
      <c r="K1467">
        <f t="shared" si="22"/>
        <v>22105.60777691664</v>
      </c>
    </row>
    <row r="1468" spans="1:11" x14ac:dyDescent="0.2">
      <c r="A1468" s="1">
        <v>38779</v>
      </c>
      <c r="B1468">
        <v>3</v>
      </c>
      <c r="C1468">
        <v>7561.2295280774879</v>
      </c>
      <c r="D1468">
        <v>13747.358728869132</v>
      </c>
      <c r="E1468">
        <v>4720.1289895843283</v>
      </c>
      <c r="F1468">
        <v>108.53670096068386</v>
      </c>
      <c r="G1468">
        <v>26137.253947491634</v>
      </c>
      <c r="H1468">
        <v>27760.22996087349</v>
      </c>
      <c r="I1468" t="s">
        <v>13</v>
      </c>
      <c r="J1468">
        <v>6431.7118510473774</v>
      </c>
      <c r="K1468">
        <f t="shared" si="22"/>
        <v>21328.518109826113</v>
      </c>
    </row>
    <row r="1469" spans="1:11" x14ac:dyDescent="0.2">
      <c r="A1469" s="1">
        <v>38779</v>
      </c>
      <c r="B1469">
        <v>4</v>
      </c>
      <c r="C1469">
        <v>7470.4979332518506</v>
      </c>
      <c r="D1469">
        <v>13733.616887814596</v>
      </c>
      <c r="E1469">
        <v>4719.8502571977961</v>
      </c>
      <c r="F1469">
        <v>108.52850036577232</v>
      </c>
      <c r="G1469">
        <v>26032.493578630016</v>
      </c>
      <c r="H1469">
        <v>27758.132509978583</v>
      </c>
      <c r="I1469" t="s">
        <v>13</v>
      </c>
      <c r="J1469">
        <v>6105.0845632379478</v>
      </c>
      <c r="K1469">
        <f t="shared" si="22"/>
        <v>21653.047946740633</v>
      </c>
    </row>
    <row r="1470" spans="1:11" x14ac:dyDescent="0.2">
      <c r="A1470" s="1">
        <v>38779</v>
      </c>
      <c r="B1470">
        <v>5</v>
      </c>
      <c r="C1470">
        <v>8135.0224111668213</v>
      </c>
      <c r="D1470">
        <v>14354.054760222392</v>
      </c>
      <c r="E1470">
        <v>4887.4214412511883</v>
      </c>
      <c r="F1470">
        <v>113.45861780337803</v>
      </c>
      <c r="G1470">
        <v>27489.957230443782</v>
      </c>
      <c r="H1470">
        <v>29019.099469455483</v>
      </c>
      <c r="I1470" t="s">
        <v>13</v>
      </c>
      <c r="J1470">
        <v>5013.3503299680624</v>
      </c>
      <c r="K1470">
        <f t="shared" si="22"/>
        <v>24005.74913948742</v>
      </c>
    </row>
    <row r="1471" spans="1:11" x14ac:dyDescent="0.2">
      <c r="A1471" s="1">
        <v>38779</v>
      </c>
      <c r="B1471">
        <v>6</v>
      </c>
      <c r="C1471">
        <v>8668.700992591368</v>
      </c>
      <c r="D1471">
        <v>15138.253820483904</v>
      </c>
      <c r="E1471">
        <v>5112.3478732333233</v>
      </c>
      <c r="F1471">
        <v>120.07618591783516</v>
      </c>
      <c r="G1471">
        <v>29039.378872226433</v>
      </c>
      <c r="H1471">
        <v>30711.662547318141</v>
      </c>
      <c r="I1471" t="s">
        <v>13</v>
      </c>
      <c r="J1471">
        <v>4050.9721033343267</v>
      </c>
      <c r="K1471">
        <f t="shared" si="22"/>
        <v>26660.690443983814</v>
      </c>
    </row>
    <row r="1472" spans="1:11" x14ac:dyDescent="0.2">
      <c r="A1472" s="1">
        <v>38779</v>
      </c>
      <c r="B1472">
        <v>7</v>
      </c>
      <c r="C1472">
        <v>11120.475726708313</v>
      </c>
      <c r="D1472">
        <v>16936.585275622241</v>
      </c>
      <c r="E1472">
        <v>5570.0946201661809</v>
      </c>
      <c r="F1472">
        <v>133.54356834285826</v>
      </c>
      <c r="G1472">
        <v>33760.699190839594</v>
      </c>
      <c r="H1472">
        <v>34156.189880289989</v>
      </c>
      <c r="I1472" t="s">
        <v>14</v>
      </c>
      <c r="J1472">
        <v>4776.4397714135857</v>
      </c>
      <c r="K1472">
        <f t="shared" si="22"/>
        <v>29379.750108876404</v>
      </c>
    </row>
    <row r="1473" spans="1:11" x14ac:dyDescent="0.2">
      <c r="A1473" s="1">
        <v>38779</v>
      </c>
      <c r="B1473">
        <v>8</v>
      </c>
      <c r="C1473">
        <v>12086.71139800361</v>
      </c>
      <c r="D1473">
        <v>17876.623790795857</v>
      </c>
      <c r="E1473">
        <v>5801.7000254756058</v>
      </c>
      <c r="F1473">
        <v>140.35763875603809</v>
      </c>
      <c r="G1473">
        <v>35905.39285303111</v>
      </c>
      <c r="H1473">
        <v>35899.011985302903</v>
      </c>
      <c r="I1473" t="s">
        <v>14</v>
      </c>
      <c r="J1473">
        <v>13647.737264887015</v>
      </c>
      <c r="K1473">
        <f t="shared" si="22"/>
        <v>22251.274720415888</v>
      </c>
    </row>
    <row r="1474" spans="1:11" x14ac:dyDescent="0.2">
      <c r="A1474" s="1">
        <v>38779</v>
      </c>
      <c r="B1474">
        <v>9</v>
      </c>
      <c r="C1474">
        <v>11815.096656058031</v>
      </c>
      <c r="D1474">
        <v>18456.663704711515</v>
      </c>
      <c r="E1474">
        <v>5957.2130041116206</v>
      </c>
      <c r="F1474">
        <v>144.93299132681858</v>
      </c>
      <c r="G1474">
        <v>36373.906356207983</v>
      </c>
      <c r="H1474">
        <v>37069.241395195771</v>
      </c>
      <c r="I1474" t="s">
        <v>14</v>
      </c>
      <c r="J1474">
        <v>25021.094144764091</v>
      </c>
      <c r="K1474">
        <f t="shared" si="22"/>
        <v>12048.147250431681</v>
      </c>
    </row>
    <row r="1475" spans="1:11" x14ac:dyDescent="0.2">
      <c r="A1475" s="1">
        <v>38779</v>
      </c>
      <c r="B1475">
        <v>10</v>
      </c>
      <c r="C1475">
        <v>12192.460119417556</v>
      </c>
      <c r="D1475">
        <v>19081.761978300077</v>
      </c>
      <c r="E1475">
        <v>6043.6412518356301</v>
      </c>
      <c r="F1475">
        <v>147.47579970770391</v>
      </c>
      <c r="G1475">
        <v>37465.339149260966</v>
      </c>
      <c r="H1475">
        <v>37719.610761272081</v>
      </c>
      <c r="I1475" t="s">
        <v>14</v>
      </c>
      <c r="J1475">
        <v>31647.143537747252</v>
      </c>
      <c r="K1475">
        <f t="shared" ref="K1475:K1538" si="23">H1475-J1475</f>
        <v>6072.467223524829</v>
      </c>
    </row>
    <row r="1476" spans="1:11" x14ac:dyDescent="0.2">
      <c r="A1476" s="1">
        <v>38779</v>
      </c>
      <c r="B1476">
        <v>11</v>
      </c>
      <c r="C1476">
        <v>11753.033404639544</v>
      </c>
      <c r="D1476">
        <v>19135.374414341597</v>
      </c>
      <c r="E1476">
        <v>6064.6128342223374</v>
      </c>
      <c r="F1476">
        <v>148.09280533789595</v>
      </c>
      <c r="G1476">
        <v>37101.113458541375</v>
      </c>
      <c r="H1476">
        <v>37877.421142734558</v>
      </c>
      <c r="I1476" t="s">
        <v>14</v>
      </c>
      <c r="J1476">
        <v>37479.589622064515</v>
      </c>
      <c r="K1476">
        <f t="shared" si="23"/>
        <v>397.83152067004266</v>
      </c>
    </row>
    <row r="1477" spans="1:11" x14ac:dyDescent="0.2">
      <c r="A1477" s="1">
        <v>38779</v>
      </c>
      <c r="B1477">
        <v>12</v>
      </c>
      <c r="C1477">
        <v>11602.557336169837</v>
      </c>
      <c r="D1477">
        <v>19081.279680513671</v>
      </c>
      <c r="E1477">
        <v>6017.2131800125662</v>
      </c>
      <c r="F1477">
        <v>146.69825851842836</v>
      </c>
      <c r="G1477">
        <v>36847.748455214503</v>
      </c>
      <c r="H1477">
        <v>37520.740498703854</v>
      </c>
      <c r="I1477" t="s">
        <v>14</v>
      </c>
      <c r="J1477">
        <v>38365.512569421015</v>
      </c>
      <c r="K1477">
        <f t="shared" si="23"/>
        <v>-844.77207071716111</v>
      </c>
    </row>
    <row r="1478" spans="1:11" x14ac:dyDescent="0.2">
      <c r="A1478" s="1">
        <v>38779</v>
      </c>
      <c r="B1478">
        <v>13</v>
      </c>
      <c r="C1478">
        <v>11462.793489713771</v>
      </c>
      <c r="D1478">
        <v>19028.06149484772</v>
      </c>
      <c r="E1478">
        <v>5945.3502143348005</v>
      </c>
      <c r="F1478">
        <v>144.58397579012154</v>
      </c>
      <c r="G1478">
        <v>36580.789174686412</v>
      </c>
      <c r="H1478">
        <v>36979.974341076108</v>
      </c>
      <c r="I1478" t="s">
        <v>14</v>
      </c>
      <c r="J1478">
        <v>39500.643893255256</v>
      </c>
      <c r="K1478">
        <f t="shared" si="23"/>
        <v>-2520.669552179148</v>
      </c>
    </row>
    <row r="1479" spans="1:11" x14ac:dyDescent="0.2">
      <c r="A1479" s="1">
        <v>38779</v>
      </c>
      <c r="B1479">
        <v>14</v>
      </c>
      <c r="C1479">
        <v>10898.143458509841</v>
      </c>
      <c r="D1479">
        <v>18796.368687387065</v>
      </c>
      <c r="E1479">
        <v>5877.8500164462348</v>
      </c>
      <c r="F1479">
        <v>142.59805019956045</v>
      </c>
      <c r="G1479">
        <v>35714.960212542697</v>
      </c>
      <c r="H1479">
        <v>36472.037849629502</v>
      </c>
      <c r="I1479" t="s">
        <v>15</v>
      </c>
      <c r="J1479">
        <v>39039.866417680969</v>
      </c>
      <c r="K1479">
        <f t="shared" si="23"/>
        <v>-2567.8285680514673</v>
      </c>
    </row>
    <row r="1480" spans="1:11" x14ac:dyDescent="0.2">
      <c r="A1480" s="1">
        <v>38779</v>
      </c>
      <c r="B1480">
        <v>15</v>
      </c>
      <c r="C1480">
        <v>10655.597161782713</v>
      </c>
      <c r="D1480">
        <v>18617.143119486427</v>
      </c>
      <c r="E1480">
        <v>5787.4468025142851</v>
      </c>
      <c r="F1480">
        <v>139.93829420428449</v>
      </c>
      <c r="G1480">
        <v>35200.125377987715</v>
      </c>
      <c r="H1480">
        <v>35791.757009921479</v>
      </c>
      <c r="I1480" t="s">
        <v>15</v>
      </c>
      <c r="J1480">
        <v>36405.145933128792</v>
      </c>
      <c r="K1480">
        <f t="shared" si="23"/>
        <v>-613.38892320731247</v>
      </c>
    </row>
    <row r="1481" spans="1:11" x14ac:dyDescent="0.2">
      <c r="A1481" s="1">
        <v>38779</v>
      </c>
      <c r="B1481">
        <v>16</v>
      </c>
      <c r="C1481">
        <v>10779.150690300892</v>
      </c>
      <c r="D1481">
        <v>18114.639426180878</v>
      </c>
      <c r="E1481">
        <v>5731.4670383190823</v>
      </c>
      <c r="F1481">
        <v>138.29131168058348</v>
      </c>
      <c r="G1481">
        <v>34763.548466481443</v>
      </c>
      <c r="H1481">
        <v>35370.511355734496</v>
      </c>
      <c r="I1481" t="s">
        <v>15</v>
      </c>
      <c r="J1481">
        <v>30645.431125244701</v>
      </c>
      <c r="K1481">
        <f t="shared" si="23"/>
        <v>4725.0802304897952</v>
      </c>
    </row>
    <row r="1482" spans="1:11" x14ac:dyDescent="0.2">
      <c r="A1482" s="1">
        <v>38779</v>
      </c>
      <c r="B1482">
        <v>17</v>
      </c>
      <c r="C1482">
        <v>11765.071873442301</v>
      </c>
      <c r="D1482">
        <v>18124.830642370456</v>
      </c>
      <c r="E1482">
        <v>5765.8783692564166</v>
      </c>
      <c r="F1482">
        <v>139.30372860455361</v>
      </c>
      <c r="G1482">
        <v>35795.084613673724</v>
      </c>
      <c r="H1482">
        <v>35629.455347738382</v>
      </c>
      <c r="I1482" t="s">
        <v>15</v>
      </c>
      <c r="J1482">
        <v>17735.584357290776</v>
      </c>
      <c r="K1482">
        <f t="shared" si="23"/>
        <v>17893.870990447605</v>
      </c>
    </row>
    <row r="1483" spans="1:11" x14ac:dyDescent="0.2">
      <c r="A1483" s="1">
        <v>38779</v>
      </c>
      <c r="B1483">
        <v>18</v>
      </c>
      <c r="C1483">
        <v>12511.536275271934</v>
      </c>
      <c r="D1483">
        <v>18539.645784296339</v>
      </c>
      <c r="E1483">
        <v>6039.375434441743</v>
      </c>
      <c r="F1483">
        <v>147.35029495079689</v>
      </c>
      <c r="G1483">
        <v>37237.907788960816</v>
      </c>
      <c r="H1483">
        <v>37687.510643228277</v>
      </c>
      <c r="I1483" t="s">
        <v>16</v>
      </c>
      <c r="J1483">
        <v>6810.7991341167035</v>
      </c>
      <c r="K1483">
        <f t="shared" si="23"/>
        <v>30876.711509111574</v>
      </c>
    </row>
    <row r="1484" spans="1:11" x14ac:dyDescent="0.2">
      <c r="A1484" s="1">
        <v>38779</v>
      </c>
      <c r="B1484">
        <v>19</v>
      </c>
      <c r="C1484">
        <v>12302.330723897025</v>
      </c>
      <c r="D1484">
        <v>19306.058204163211</v>
      </c>
      <c r="E1484">
        <v>6306.4359022880699</v>
      </c>
      <c r="F1484">
        <v>155.20748995041447</v>
      </c>
      <c r="G1484">
        <v>38070.03232029872</v>
      </c>
      <c r="H1484">
        <v>39697.130781911321</v>
      </c>
      <c r="I1484" t="s">
        <v>16</v>
      </c>
      <c r="J1484">
        <v>6886.1114992181901</v>
      </c>
      <c r="K1484">
        <f t="shared" si="23"/>
        <v>32811.019282693131</v>
      </c>
    </row>
    <row r="1485" spans="1:11" x14ac:dyDescent="0.2">
      <c r="A1485" s="1">
        <v>38779</v>
      </c>
      <c r="B1485">
        <v>20</v>
      </c>
      <c r="C1485">
        <v>11982.170863403411</v>
      </c>
      <c r="D1485">
        <v>19198.40974054594</v>
      </c>
      <c r="E1485">
        <v>6211.4320891284106</v>
      </c>
      <c r="F1485">
        <v>152.41237957064754</v>
      </c>
      <c r="G1485">
        <v>37544.42507264841</v>
      </c>
      <c r="H1485">
        <v>38982.230603247684</v>
      </c>
      <c r="I1485" t="s">
        <v>16</v>
      </c>
      <c r="J1485">
        <v>7696.0271729855776</v>
      </c>
      <c r="K1485">
        <f t="shared" si="23"/>
        <v>31286.203430262107</v>
      </c>
    </row>
    <row r="1486" spans="1:11" x14ac:dyDescent="0.2">
      <c r="A1486" s="1">
        <v>38779</v>
      </c>
      <c r="B1486">
        <v>21</v>
      </c>
      <c r="C1486">
        <v>11741.164540154792</v>
      </c>
      <c r="D1486">
        <v>18682.100308716286</v>
      </c>
      <c r="E1486">
        <v>6025.1979539767626</v>
      </c>
      <c r="F1486">
        <v>146.93317882157359</v>
      </c>
      <c r="G1486">
        <v>36595.395981669411</v>
      </c>
      <c r="H1486">
        <v>37580.825627329163</v>
      </c>
      <c r="I1486" t="s">
        <v>16</v>
      </c>
      <c r="J1486">
        <v>7641.218444678645</v>
      </c>
      <c r="K1486">
        <f t="shared" si="23"/>
        <v>29939.607182650518</v>
      </c>
    </row>
    <row r="1487" spans="1:11" x14ac:dyDescent="0.2">
      <c r="A1487" s="1">
        <v>38779</v>
      </c>
      <c r="B1487">
        <v>22</v>
      </c>
      <c r="C1487">
        <v>11549.722508319808</v>
      </c>
      <c r="D1487">
        <v>17672.742814243869</v>
      </c>
      <c r="E1487">
        <v>5774.8523402228166</v>
      </c>
      <c r="F1487">
        <v>139.56775210594463</v>
      </c>
      <c r="G1487">
        <v>35136.885414892444</v>
      </c>
      <c r="H1487">
        <v>35696.984147202675</v>
      </c>
      <c r="I1487" t="s">
        <v>16</v>
      </c>
      <c r="J1487">
        <v>7503.0682569137844</v>
      </c>
      <c r="K1487">
        <f t="shared" si="23"/>
        <v>28193.915890288888</v>
      </c>
    </row>
    <row r="1488" spans="1:11" x14ac:dyDescent="0.2">
      <c r="A1488" s="1">
        <v>38779</v>
      </c>
      <c r="B1488">
        <v>23</v>
      </c>
      <c r="C1488">
        <v>10658.860144798893</v>
      </c>
      <c r="D1488">
        <v>16240.632063027932</v>
      </c>
      <c r="E1488">
        <v>5420.3456455016658</v>
      </c>
      <c r="F1488">
        <v>129.13779872663434</v>
      </c>
      <c r="G1488">
        <v>32448.975652055127</v>
      </c>
      <c r="H1488">
        <v>33029.33438700105</v>
      </c>
      <c r="I1488" t="s">
        <v>13</v>
      </c>
      <c r="J1488">
        <v>6804.905680346903</v>
      </c>
      <c r="K1488">
        <f t="shared" si="23"/>
        <v>26224.428706654147</v>
      </c>
    </row>
    <row r="1489" spans="1:11" x14ac:dyDescent="0.2">
      <c r="A1489" s="1">
        <v>38779</v>
      </c>
      <c r="B1489">
        <v>24</v>
      </c>
      <c r="C1489">
        <v>9334.7592121855596</v>
      </c>
      <c r="D1489">
        <v>15093.581307070333</v>
      </c>
      <c r="E1489">
        <v>5150.0297651626315</v>
      </c>
      <c r="F1489">
        <v>121.18482612666403</v>
      </c>
      <c r="G1489">
        <v>29699.555110545189</v>
      </c>
      <c r="H1489">
        <v>30995.217389768241</v>
      </c>
      <c r="I1489" t="s">
        <v>13</v>
      </c>
      <c r="J1489">
        <v>6391.3558444112296</v>
      </c>
      <c r="K1489">
        <f t="shared" si="23"/>
        <v>24603.861545357009</v>
      </c>
    </row>
    <row r="1490" spans="1:11" x14ac:dyDescent="0.2">
      <c r="A1490" s="1">
        <v>38780</v>
      </c>
      <c r="B1490">
        <v>1</v>
      </c>
      <c r="C1490">
        <v>8169.7087633361707</v>
      </c>
      <c r="D1490">
        <v>12822.209507938587</v>
      </c>
      <c r="E1490">
        <v>4929.676665109524</v>
      </c>
      <c r="F1490">
        <v>114.70181016458696</v>
      </c>
      <c r="G1490">
        <v>26036.296746548869</v>
      </c>
      <c r="H1490">
        <v>29337.068465447563</v>
      </c>
      <c r="I1490" t="s">
        <v>13</v>
      </c>
      <c r="J1490">
        <v>5706.6969046389022</v>
      </c>
      <c r="K1490">
        <f t="shared" si="23"/>
        <v>23630.37156080866</v>
      </c>
    </row>
    <row r="1491" spans="1:11" x14ac:dyDescent="0.2">
      <c r="A1491" s="1">
        <v>38780</v>
      </c>
      <c r="B1491">
        <v>2</v>
      </c>
      <c r="C1491">
        <v>7581.5087463425452</v>
      </c>
      <c r="D1491">
        <v>12676.986998390434</v>
      </c>
      <c r="E1491">
        <v>4896.8574414452651</v>
      </c>
      <c r="F1491">
        <v>113.73623468220396</v>
      </c>
      <c r="G1491">
        <v>25269.089420860451</v>
      </c>
      <c r="H1491">
        <v>29090.105021761879</v>
      </c>
      <c r="I1491" t="s">
        <v>13</v>
      </c>
      <c r="J1491">
        <v>5918.5783688369374</v>
      </c>
      <c r="K1491">
        <f t="shared" si="23"/>
        <v>23171.526652924942</v>
      </c>
    </row>
    <row r="1492" spans="1:11" x14ac:dyDescent="0.2">
      <c r="A1492" s="1">
        <v>38780</v>
      </c>
      <c r="B1492">
        <v>3</v>
      </c>
      <c r="C1492">
        <v>7357.958233460774</v>
      </c>
      <c r="D1492">
        <v>12516.843227214542</v>
      </c>
      <c r="E1492">
        <v>4822.345003245513</v>
      </c>
      <c r="F1492">
        <v>111.54400173378684</v>
      </c>
      <c r="G1492">
        <v>24808.690465654614</v>
      </c>
      <c r="H1492">
        <v>28529.401681442854</v>
      </c>
      <c r="I1492" t="s">
        <v>13</v>
      </c>
      <c r="J1492">
        <v>5227.7136101933229</v>
      </c>
      <c r="K1492">
        <f t="shared" si="23"/>
        <v>23301.688071249533</v>
      </c>
    </row>
    <row r="1493" spans="1:11" x14ac:dyDescent="0.2">
      <c r="A1493" s="1">
        <v>38780</v>
      </c>
      <c r="B1493">
        <v>4</v>
      </c>
      <c r="C1493">
        <v>7293.8850405977573</v>
      </c>
      <c r="D1493">
        <v>12674.476915450898</v>
      </c>
      <c r="E1493">
        <v>4807.6494441055647</v>
      </c>
      <c r="F1493">
        <v>111.11164319445625</v>
      </c>
      <c r="G1493">
        <v>24887.123043348678</v>
      </c>
      <c r="H1493">
        <v>28418.81814268473</v>
      </c>
      <c r="I1493" t="s">
        <v>13</v>
      </c>
      <c r="J1493">
        <v>5055.6481478913302</v>
      </c>
      <c r="K1493">
        <f t="shared" si="23"/>
        <v>23363.169994793399</v>
      </c>
    </row>
    <row r="1494" spans="1:11" x14ac:dyDescent="0.2">
      <c r="A1494" s="1">
        <v>38780</v>
      </c>
      <c r="B1494">
        <v>5</v>
      </c>
      <c r="C1494">
        <v>7639.5518817221664</v>
      </c>
      <c r="D1494">
        <v>13119.449447092733</v>
      </c>
      <c r="E1494">
        <v>4815.7296536151498</v>
      </c>
      <c r="F1494">
        <v>111.34937130998964</v>
      </c>
      <c r="G1494">
        <v>25686.080353740035</v>
      </c>
      <c r="H1494">
        <v>28479.621420257747</v>
      </c>
      <c r="I1494" t="s">
        <v>13</v>
      </c>
      <c r="J1494">
        <v>4880.0790487947816</v>
      </c>
      <c r="K1494">
        <f t="shared" si="23"/>
        <v>23599.542371462965</v>
      </c>
    </row>
    <row r="1495" spans="1:11" x14ac:dyDescent="0.2">
      <c r="A1495" s="1">
        <v>38780</v>
      </c>
      <c r="B1495">
        <v>6</v>
      </c>
      <c r="C1495">
        <v>8313.382506793896</v>
      </c>
      <c r="D1495">
        <v>14229.865871954531</v>
      </c>
      <c r="E1495">
        <v>4905.5345018260114</v>
      </c>
      <c r="F1495">
        <v>113.99152276727618</v>
      </c>
      <c r="G1495">
        <v>27562.774403341715</v>
      </c>
      <c r="H1495">
        <v>29155.399580055513</v>
      </c>
      <c r="I1495" t="s">
        <v>13</v>
      </c>
      <c r="J1495">
        <v>4896.1783214358711</v>
      </c>
      <c r="K1495">
        <f t="shared" si="23"/>
        <v>24259.22125861964</v>
      </c>
    </row>
    <row r="1496" spans="1:11" x14ac:dyDescent="0.2">
      <c r="A1496" s="1">
        <v>38780</v>
      </c>
      <c r="B1496">
        <v>7</v>
      </c>
      <c r="C1496">
        <v>9528.2136864375934</v>
      </c>
      <c r="D1496">
        <v>15673.697536013555</v>
      </c>
      <c r="E1496">
        <v>4986.1472406810126</v>
      </c>
      <c r="F1496">
        <v>116.36323286628441</v>
      </c>
      <c r="G1496">
        <v>30304.421695998448</v>
      </c>
      <c r="H1496">
        <v>29762.00745707993</v>
      </c>
      <c r="I1496" t="s">
        <v>14</v>
      </c>
      <c r="J1496">
        <v>6056.2249198072441</v>
      </c>
      <c r="K1496">
        <f t="shared" si="23"/>
        <v>23705.782537272687</v>
      </c>
    </row>
    <row r="1497" spans="1:11" x14ac:dyDescent="0.2">
      <c r="A1497" s="1">
        <v>38780</v>
      </c>
      <c r="B1497">
        <v>8</v>
      </c>
      <c r="C1497">
        <v>10816.81205503719</v>
      </c>
      <c r="D1497">
        <v>16479.566492793303</v>
      </c>
      <c r="E1497">
        <v>5140.5589234202389</v>
      </c>
      <c r="F1497">
        <v>120.90618417347417</v>
      </c>
      <c r="G1497">
        <v>32557.843655424203</v>
      </c>
      <c r="H1497">
        <v>30923.949656099983</v>
      </c>
      <c r="I1497" t="s">
        <v>14</v>
      </c>
      <c r="J1497">
        <v>12350.419385342359</v>
      </c>
      <c r="K1497">
        <f t="shared" si="23"/>
        <v>18573.530270757627</v>
      </c>
    </row>
    <row r="1498" spans="1:11" x14ac:dyDescent="0.2">
      <c r="A1498" s="1">
        <v>38780</v>
      </c>
      <c r="B1498">
        <v>9</v>
      </c>
      <c r="C1498">
        <v>12371.304874451018</v>
      </c>
      <c r="D1498">
        <v>17141.914965869535</v>
      </c>
      <c r="E1498">
        <v>5325.8977822651423</v>
      </c>
      <c r="F1498">
        <v>126.35904496823983</v>
      </c>
      <c r="G1498">
        <v>34965.476667553936</v>
      </c>
      <c r="H1498">
        <v>32318.617710937571</v>
      </c>
      <c r="I1498" t="s">
        <v>14</v>
      </c>
      <c r="J1498">
        <v>21302.249609966781</v>
      </c>
      <c r="K1498">
        <f t="shared" si="23"/>
        <v>11016.368100970791</v>
      </c>
    </row>
    <row r="1499" spans="1:11" x14ac:dyDescent="0.2">
      <c r="A1499" s="1">
        <v>38780</v>
      </c>
      <c r="B1499">
        <v>10</v>
      </c>
      <c r="C1499">
        <v>12920.69244613692</v>
      </c>
      <c r="D1499">
        <v>17104.693269473391</v>
      </c>
      <c r="E1499">
        <v>5427.1730741217816</v>
      </c>
      <c r="F1499">
        <v>129.33866873351641</v>
      </c>
      <c r="G1499">
        <v>35581.89745846561</v>
      </c>
      <c r="H1499">
        <v>33080.710534736631</v>
      </c>
      <c r="I1499" t="s">
        <v>14</v>
      </c>
      <c r="J1499">
        <v>28113.860828457386</v>
      </c>
      <c r="K1499">
        <f t="shared" si="23"/>
        <v>4966.8497062792449</v>
      </c>
    </row>
    <row r="1500" spans="1:11" x14ac:dyDescent="0.2">
      <c r="A1500" s="1">
        <v>38780</v>
      </c>
      <c r="B1500">
        <v>11</v>
      </c>
      <c r="C1500">
        <v>12590.981823320051</v>
      </c>
      <c r="D1500">
        <v>16933.489448370656</v>
      </c>
      <c r="E1500">
        <v>5442.8987312119589</v>
      </c>
      <c r="F1500">
        <v>129.80133381925924</v>
      </c>
      <c r="G1500">
        <v>35097.171336721927</v>
      </c>
      <c r="H1500">
        <v>33199.045522454202</v>
      </c>
      <c r="I1500" t="s">
        <v>14</v>
      </c>
      <c r="J1500">
        <v>32423.618479415622</v>
      </c>
      <c r="K1500">
        <f t="shared" si="23"/>
        <v>775.42704303858045</v>
      </c>
    </row>
    <row r="1501" spans="1:11" x14ac:dyDescent="0.2">
      <c r="A1501" s="1">
        <v>38780</v>
      </c>
      <c r="B1501">
        <v>12</v>
      </c>
      <c r="C1501">
        <v>12318.970874403876</v>
      </c>
      <c r="D1501">
        <v>16718.361701742568</v>
      </c>
      <c r="E1501">
        <v>5386.9962243630234</v>
      </c>
      <c r="F1501">
        <v>128.15662428653914</v>
      </c>
      <c r="G1501">
        <v>34552.485424796003</v>
      </c>
      <c r="H1501">
        <v>32778.381226939178</v>
      </c>
      <c r="I1501" t="s">
        <v>14</v>
      </c>
      <c r="J1501">
        <v>32340.185020905716</v>
      </c>
      <c r="K1501">
        <f t="shared" si="23"/>
        <v>438.19620603346266</v>
      </c>
    </row>
    <row r="1502" spans="1:11" x14ac:dyDescent="0.2">
      <c r="A1502" s="1">
        <v>38780</v>
      </c>
      <c r="B1502">
        <v>13</v>
      </c>
      <c r="C1502">
        <v>12184.906312828647</v>
      </c>
      <c r="D1502">
        <v>16509.99558753664</v>
      </c>
      <c r="E1502">
        <v>5293.8783993622365</v>
      </c>
      <c r="F1502">
        <v>125.41700162777687</v>
      </c>
      <c r="G1502">
        <v>34114.1973013553</v>
      </c>
      <c r="H1502">
        <v>32077.673039385096</v>
      </c>
      <c r="I1502" t="s">
        <v>14</v>
      </c>
      <c r="J1502">
        <v>30991.271505514524</v>
      </c>
      <c r="K1502">
        <f t="shared" si="23"/>
        <v>1086.4015338705722</v>
      </c>
    </row>
    <row r="1503" spans="1:11" x14ac:dyDescent="0.2">
      <c r="A1503" s="1">
        <v>38780</v>
      </c>
      <c r="B1503">
        <v>14</v>
      </c>
      <c r="C1503">
        <v>11345.879154116557</v>
      </c>
      <c r="D1503">
        <v>16276.561699486427</v>
      </c>
      <c r="E1503">
        <v>5208.8438135708884</v>
      </c>
      <c r="F1503">
        <v>122.91519622144921</v>
      </c>
      <c r="G1503">
        <v>32954.199863395326</v>
      </c>
      <c r="H1503">
        <v>31437.790927783324</v>
      </c>
      <c r="I1503" t="s">
        <v>15</v>
      </c>
      <c r="J1503">
        <v>27864.788092566276</v>
      </c>
      <c r="K1503">
        <f t="shared" si="23"/>
        <v>3573.0028352170484</v>
      </c>
    </row>
    <row r="1504" spans="1:11" x14ac:dyDescent="0.2">
      <c r="A1504" s="1">
        <v>38780</v>
      </c>
      <c r="B1504">
        <v>15</v>
      </c>
      <c r="C1504">
        <v>10874.697318692488</v>
      </c>
      <c r="D1504">
        <v>15978.725934424656</v>
      </c>
      <c r="E1504">
        <v>5124.6181576404551</v>
      </c>
      <c r="F1504">
        <v>120.43719036774527</v>
      </c>
      <c r="G1504">
        <v>32098.478601125345</v>
      </c>
      <c r="H1504">
        <v>30803.995983452649</v>
      </c>
      <c r="I1504" t="s">
        <v>15</v>
      </c>
      <c r="J1504">
        <v>22886.378775424822</v>
      </c>
      <c r="K1504">
        <f t="shared" si="23"/>
        <v>7917.6172080278266</v>
      </c>
    </row>
    <row r="1505" spans="1:11" x14ac:dyDescent="0.2">
      <c r="A1505" s="1">
        <v>38780</v>
      </c>
      <c r="B1505">
        <v>16</v>
      </c>
      <c r="C1505">
        <v>10760.538595641647</v>
      </c>
      <c r="D1505">
        <v>15502.29484104151</v>
      </c>
      <c r="E1505">
        <v>5092.1988543568723</v>
      </c>
      <c r="F1505">
        <v>119.48338095632228</v>
      </c>
      <c r="G1505">
        <v>31474.515671996349</v>
      </c>
      <c r="H1505">
        <v>30560.041925833564</v>
      </c>
      <c r="I1505" t="s">
        <v>15</v>
      </c>
      <c r="J1505">
        <v>16859.859955216456</v>
      </c>
      <c r="K1505">
        <f t="shared" si="23"/>
        <v>13700.181970617108</v>
      </c>
    </row>
    <row r="1506" spans="1:11" x14ac:dyDescent="0.2">
      <c r="A1506" s="1">
        <v>38780</v>
      </c>
      <c r="B1506">
        <v>17</v>
      </c>
      <c r="C1506">
        <v>10998.105841909861</v>
      </c>
      <c r="D1506">
        <v>15338.786054473074</v>
      </c>
      <c r="E1506">
        <v>5151.6945852321915</v>
      </c>
      <c r="F1506">
        <v>121.23380685388024</v>
      </c>
      <c r="G1506">
        <v>31609.820288469007</v>
      </c>
      <c r="H1506">
        <v>31007.745099189455</v>
      </c>
      <c r="I1506" t="s">
        <v>15</v>
      </c>
      <c r="J1506">
        <v>10583.048033067476</v>
      </c>
      <c r="K1506">
        <f t="shared" si="23"/>
        <v>20424.697066121978</v>
      </c>
    </row>
    <row r="1507" spans="1:11" x14ac:dyDescent="0.2">
      <c r="A1507" s="1">
        <v>38780</v>
      </c>
      <c r="B1507">
        <v>18</v>
      </c>
      <c r="C1507">
        <v>11547.629358629549</v>
      </c>
      <c r="D1507">
        <v>16171.549482847244</v>
      </c>
      <c r="E1507">
        <v>5533.6533903269274</v>
      </c>
      <c r="F1507">
        <v>132.47142969507587</v>
      </c>
      <c r="G1507">
        <v>33385.303661498801</v>
      </c>
      <c r="H1507">
        <v>33881.970974160155</v>
      </c>
      <c r="I1507" t="s">
        <v>16</v>
      </c>
      <c r="J1507">
        <v>6046.1958254508027</v>
      </c>
      <c r="K1507">
        <f t="shared" si="23"/>
        <v>27835.775148709352</v>
      </c>
    </row>
    <row r="1508" spans="1:11" x14ac:dyDescent="0.2">
      <c r="A1508" s="1">
        <v>38780</v>
      </c>
      <c r="B1508">
        <v>19</v>
      </c>
      <c r="C1508">
        <v>11347.425596071023</v>
      </c>
      <c r="D1508">
        <v>17137.114939985648</v>
      </c>
      <c r="E1508">
        <v>5873.2630508678649</v>
      </c>
      <c r="F1508">
        <v>142.46309693112491</v>
      </c>
      <c r="G1508">
        <v>34500.266683855662</v>
      </c>
      <c r="H1508">
        <v>36437.521103380699</v>
      </c>
      <c r="I1508" t="s">
        <v>16</v>
      </c>
      <c r="J1508">
        <v>6179.6365575498203</v>
      </c>
      <c r="K1508">
        <f t="shared" si="23"/>
        <v>30257.884545830879</v>
      </c>
    </row>
    <row r="1509" spans="1:11" x14ac:dyDescent="0.2">
      <c r="A1509" s="1">
        <v>38780</v>
      </c>
      <c r="B1509">
        <v>20</v>
      </c>
      <c r="C1509">
        <v>11079.72383382415</v>
      </c>
      <c r="D1509">
        <v>17200.909329618793</v>
      </c>
      <c r="E1509">
        <v>5824.2849230343618</v>
      </c>
      <c r="F1509">
        <v>141.0221097861257</v>
      </c>
      <c r="G1509">
        <v>34245.940196263437</v>
      </c>
      <c r="H1509">
        <v>36068.962503738621</v>
      </c>
      <c r="I1509" t="s">
        <v>16</v>
      </c>
      <c r="J1509">
        <v>6211.1620151117058</v>
      </c>
      <c r="K1509">
        <f t="shared" si="23"/>
        <v>29857.800488626915</v>
      </c>
    </row>
    <row r="1510" spans="1:11" x14ac:dyDescent="0.2">
      <c r="A1510" s="1">
        <v>38780</v>
      </c>
      <c r="B1510">
        <v>21</v>
      </c>
      <c r="C1510">
        <v>10742.267733559702</v>
      </c>
      <c r="D1510">
        <v>16835.406610022517</v>
      </c>
      <c r="E1510">
        <v>5692.2339400647234</v>
      </c>
      <c r="F1510">
        <v>137.13703337833383</v>
      </c>
      <c r="G1510">
        <v>33407.04531702528</v>
      </c>
      <c r="H1510">
        <v>35075.283743086642</v>
      </c>
      <c r="I1510" t="s">
        <v>16</v>
      </c>
      <c r="J1510">
        <v>6336.0143849533015</v>
      </c>
      <c r="K1510">
        <f t="shared" si="23"/>
        <v>28739.269358133341</v>
      </c>
    </row>
    <row r="1511" spans="1:11" x14ac:dyDescent="0.2">
      <c r="A1511" s="1">
        <v>38780</v>
      </c>
      <c r="B1511">
        <v>22</v>
      </c>
      <c r="C1511">
        <v>10253.808893170582</v>
      </c>
      <c r="D1511">
        <v>15910.031828256691</v>
      </c>
      <c r="E1511">
        <v>5468.804179810274</v>
      </c>
      <c r="F1511">
        <v>130.56349889307563</v>
      </c>
      <c r="G1511">
        <v>31763.208400130625</v>
      </c>
      <c r="H1511">
        <v>33393.983064594468</v>
      </c>
      <c r="I1511" t="s">
        <v>16</v>
      </c>
      <c r="J1511">
        <v>6496.4769378196488</v>
      </c>
      <c r="K1511">
        <f t="shared" si="23"/>
        <v>26897.506126774817</v>
      </c>
    </row>
    <row r="1512" spans="1:11" x14ac:dyDescent="0.2">
      <c r="A1512" s="1">
        <v>38780</v>
      </c>
      <c r="B1512">
        <v>23</v>
      </c>
      <c r="C1512">
        <v>9871.9511325917028</v>
      </c>
      <c r="D1512">
        <v>14666.145580494695</v>
      </c>
      <c r="E1512">
        <v>5174.664254672356</v>
      </c>
      <c r="F1512">
        <v>121.90959827042184</v>
      </c>
      <c r="G1512">
        <v>29834.670566029174</v>
      </c>
      <c r="H1512">
        <v>31180.591011795317</v>
      </c>
      <c r="I1512" t="s">
        <v>13</v>
      </c>
      <c r="J1512">
        <v>6364.9369330795416</v>
      </c>
      <c r="K1512">
        <f t="shared" si="23"/>
        <v>24815.654078715776</v>
      </c>
    </row>
    <row r="1513" spans="1:11" x14ac:dyDescent="0.2">
      <c r="A1513" s="1">
        <v>38780</v>
      </c>
      <c r="B1513">
        <v>24</v>
      </c>
      <c r="C1513">
        <v>8492.8741012887658</v>
      </c>
      <c r="D1513">
        <v>13545.967522798974</v>
      </c>
      <c r="E1513">
        <v>4936.726776668881</v>
      </c>
      <c r="F1513">
        <v>114.90923173370817</v>
      </c>
      <c r="G1513">
        <v>27090.477632490332</v>
      </c>
      <c r="H1513">
        <v>29390.120294061144</v>
      </c>
      <c r="I1513" t="s">
        <v>13</v>
      </c>
      <c r="J1513">
        <v>6499.094394433514</v>
      </c>
      <c r="K1513">
        <f t="shared" si="23"/>
        <v>22891.025899627632</v>
      </c>
    </row>
    <row r="1514" spans="1:11" x14ac:dyDescent="0.2">
      <c r="A1514" s="1">
        <v>38781</v>
      </c>
      <c r="B1514">
        <v>1</v>
      </c>
      <c r="C1514">
        <v>7704.5806332624352</v>
      </c>
      <c r="D1514">
        <v>12092.199356462181</v>
      </c>
      <c r="E1514">
        <v>4707.7147944341496</v>
      </c>
      <c r="F1514">
        <v>108.17146250796614</v>
      </c>
      <c r="G1514">
        <v>24612.666246666729</v>
      </c>
      <c r="H1514">
        <v>27666.813601722588</v>
      </c>
      <c r="I1514" t="s">
        <v>13</v>
      </c>
      <c r="J1514">
        <v>6870.5449577280961</v>
      </c>
      <c r="K1514">
        <f t="shared" si="23"/>
        <v>20796.268643994492</v>
      </c>
    </row>
    <row r="1515" spans="1:11" x14ac:dyDescent="0.2">
      <c r="A1515" s="1">
        <v>38781</v>
      </c>
      <c r="B1515">
        <v>2</v>
      </c>
      <c r="C1515">
        <v>7222.116096398071</v>
      </c>
      <c r="D1515">
        <v>12076.049097624827</v>
      </c>
      <c r="E1515">
        <v>4713.6030160996461</v>
      </c>
      <c r="F1515">
        <v>108.3447000754724</v>
      </c>
      <c r="G1515">
        <v>24120.112910198015</v>
      </c>
      <c r="H1515">
        <v>27711.122251877507</v>
      </c>
      <c r="I1515" t="s">
        <v>13</v>
      </c>
      <c r="J1515">
        <v>6205.1911094681473</v>
      </c>
      <c r="K1515">
        <f t="shared" si="23"/>
        <v>21505.931142409361</v>
      </c>
    </row>
    <row r="1516" spans="1:11" x14ac:dyDescent="0.2">
      <c r="A1516" s="1">
        <v>38781</v>
      </c>
      <c r="B1516">
        <v>3</v>
      </c>
      <c r="C1516">
        <v>7055.1090181573072</v>
      </c>
      <c r="D1516">
        <v>12001.657352388573</v>
      </c>
      <c r="E1516">
        <v>4666.2972825853367</v>
      </c>
      <c r="F1516">
        <v>106.9529164999424</v>
      </c>
      <c r="G1516">
        <v>23830.01656963116</v>
      </c>
      <c r="H1516">
        <v>27355.14835760487</v>
      </c>
      <c r="I1516" t="s">
        <v>13</v>
      </c>
      <c r="J1516">
        <v>4899.3066884334003</v>
      </c>
      <c r="K1516">
        <f t="shared" si="23"/>
        <v>22455.84166917147</v>
      </c>
    </row>
    <row r="1517" spans="1:11" x14ac:dyDescent="0.2">
      <c r="A1517" s="1">
        <v>38781</v>
      </c>
      <c r="B1517">
        <v>4</v>
      </c>
      <c r="C1517">
        <v>6970.7963042022266</v>
      </c>
      <c r="D1517">
        <v>12113.050363168446</v>
      </c>
      <c r="E1517">
        <v>4640.3615369884847</v>
      </c>
      <c r="F1517">
        <v>106.18986005711388</v>
      </c>
      <c r="G1517">
        <v>23830.398064416273</v>
      </c>
      <c r="H1517">
        <v>27159.98283167167</v>
      </c>
      <c r="I1517" t="s">
        <v>13</v>
      </c>
      <c r="J1517">
        <v>3721.855725908561</v>
      </c>
      <c r="K1517">
        <f t="shared" si="23"/>
        <v>23438.127105763109</v>
      </c>
    </row>
    <row r="1518" spans="1:11" x14ac:dyDescent="0.2">
      <c r="A1518" s="1">
        <v>38781</v>
      </c>
      <c r="B1518">
        <v>5</v>
      </c>
      <c r="C1518">
        <v>7243.2531283142371</v>
      </c>
      <c r="D1518">
        <v>12438.883159727047</v>
      </c>
      <c r="E1518">
        <v>4619.4005585512659</v>
      </c>
      <c r="F1518">
        <v>105.5731664060761</v>
      </c>
      <c r="G1518">
        <v>24407.110012998626</v>
      </c>
      <c r="H1518">
        <v>27002.252244536718</v>
      </c>
      <c r="I1518" t="s">
        <v>13</v>
      </c>
      <c r="J1518">
        <v>3342.6957069481341</v>
      </c>
      <c r="K1518">
        <f t="shared" si="23"/>
        <v>23659.556537588585</v>
      </c>
    </row>
    <row r="1519" spans="1:11" x14ac:dyDescent="0.2">
      <c r="A1519" s="1">
        <v>38781</v>
      </c>
      <c r="B1519">
        <v>6</v>
      </c>
      <c r="C1519">
        <v>7941.2996998507406</v>
      </c>
      <c r="D1519">
        <v>13592.978488060609</v>
      </c>
      <c r="E1519">
        <v>4732.1235713047809</v>
      </c>
      <c r="F1519">
        <v>108.88959395258362</v>
      </c>
      <c r="G1519">
        <v>26375.291353168715</v>
      </c>
      <c r="H1519">
        <v>27850.488744492377</v>
      </c>
      <c r="I1519" t="s">
        <v>13</v>
      </c>
      <c r="J1519">
        <v>3483.3422579184407</v>
      </c>
      <c r="K1519">
        <f t="shared" si="23"/>
        <v>24367.146486573936</v>
      </c>
    </row>
    <row r="1520" spans="1:11" x14ac:dyDescent="0.2">
      <c r="A1520" s="1">
        <v>38781</v>
      </c>
      <c r="B1520">
        <v>7</v>
      </c>
      <c r="C1520">
        <v>8988.8192093491307</v>
      </c>
      <c r="D1520">
        <v>14786.40573455925</v>
      </c>
      <c r="E1520">
        <v>4762.2478769492518</v>
      </c>
      <c r="F1520">
        <v>109.77588216133823</v>
      </c>
      <c r="G1520">
        <v>28647.248703018973</v>
      </c>
      <c r="H1520">
        <v>28077.17302979741</v>
      </c>
      <c r="I1520" t="s">
        <v>14</v>
      </c>
      <c r="J1520">
        <v>4827.844135567052</v>
      </c>
      <c r="K1520">
        <f t="shared" si="23"/>
        <v>23249.328894230359</v>
      </c>
    </row>
    <row r="1521" spans="1:11" x14ac:dyDescent="0.2">
      <c r="A1521" s="1">
        <v>38781</v>
      </c>
      <c r="B1521">
        <v>8</v>
      </c>
      <c r="C1521">
        <v>10356.634418450943</v>
      </c>
      <c r="D1521">
        <v>15778.479340494301</v>
      </c>
      <c r="E1521">
        <v>4965.7285785175891</v>
      </c>
      <c r="F1521">
        <v>115.76249472056361</v>
      </c>
      <c r="G1521">
        <v>31216.604832183395</v>
      </c>
      <c r="H1521">
        <v>29608.357779838319</v>
      </c>
      <c r="I1521" t="s">
        <v>14</v>
      </c>
      <c r="J1521">
        <v>16588.644305149603</v>
      </c>
      <c r="K1521">
        <f t="shared" si="23"/>
        <v>13019.713474688717</v>
      </c>
    </row>
    <row r="1522" spans="1:11" x14ac:dyDescent="0.2">
      <c r="A1522" s="1">
        <v>38781</v>
      </c>
      <c r="B1522">
        <v>9</v>
      </c>
      <c r="C1522">
        <v>11607.938051514569</v>
      </c>
      <c r="D1522">
        <v>16084.179399626508</v>
      </c>
      <c r="E1522">
        <v>5060.8853915198579</v>
      </c>
      <c r="F1522">
        <v>118.5621065138418</v>
      </c>
      <c r="G1522">
        <v>32871.564949174775</v>
      </c>
      <c r="H1522">
        <v>30324.409276656235</v>
      </c>
      <c r="I1522" t="s">
        <v>14</v>
      </c>
      <c r="J1522">
        <v>28844.243771073772</v>
      </c>
      <c r="K1522">
        <f t="shared" si="23"/>
        <v>1480.1655055824631</v>
      </c>
    </row>
    <row r="1523" spans="1:11" x14ac:dyDescent="0.2">
      <c r="A1523" s="1">
        <v>38781</v>
      </c>
      <c r="B1523">
        <v>10</v>
      </c>
      <c r="C1523">
        <v>12284.391231108762</v>
      </c>
      <c r="D1523">
        <v>16262.343901943641</v>
      </c>
      <c r="E1523">
        <v>5210.6782968322514</v>
      </c>
      <c r="F1523">
        <v>122.96916861513333</v>
      </c>
      <c r="G1523">
        <v>33880.382598499789</v>
      </c>
      <c r="H1523">
        <v>31451.595346444919</v>
      </c>
      <c r="I1523" t="s">
        <v>14</v>
      </c>
      <c r="J1523">
        <v>35698.273900896063</v>
      </c>
      <c r="K1523">
        <f t="shared" si="23"/>
        <v>-4246.678554451144</v>
      </c>
    </row>
    <row r="1524" spans="1:11" x14ac:dyDescent="0.2">
      <c r="A1524" s="1">
        <v>38781</v>
      </c>
      <c r="B1524">
        <v>11</v>
      </c>
      <c r="C1524">
        <v>12080.750321862819</v>
      </c>
      <c r="D1524">
        <v>16247.284046171595</v>
      </c>
      <c r="E1524">
        <v>5264.1146280003459</v>
      </c>
      <c r="F1524">
        <v>124.54132071026655</v>
      </c>
      <c r="G1524">
        <v>33716.690316745029</v>
      </c>
      <c r="H1524">
        <v>31853.701761215871</v>
      </c>
      <c r="I1524" t="s">
        <v>14</v>
      </c>
      <c r="J1524">
        <v>35934.070639631231</v>
      </c>
      <c r="K1524">
        <f t="shared" si="23"/>
        <v>-4080.3688784153601</v>
      </c>
    </row>
    <row r="1525" spans="1:11" x14ac:dyDescent="0.2">
      <c r="A1525" s="1">
        <v>38781</v>
      </c>
      <c r="B1525">
        <v>12</v>
      </c>
      <c r="C1525">
        <v>11991.386182932274</v>
      </c>
      <c r="D1525">
        <v>16273.788902942035</v>
      </c>
      <c r="E1525">
        <v>5271.1632247097759</v>
      </c>
      <c r="F1525">
        <v>124.74869771093714</v>
      </c>
      <c r="G1525">
        <v>33661.08700829502</v>
      </c>
      <c r="H1525">
        <v>31906.742190639805</v>
      </c>
      <c r="I1525" t="s">
        <v>14</v>
      </c>
      <c r="J1525">
        <v>33079.376691829035</v>
      </c>
      <c r="K1525">
        <f t="shared" si="23"/>
        <v>-1172.6345011892299</v>
      </c>
    </row>
    <row r="1526" spans="1:11" x14ac:dyDescent="0.2">
      <c r="A1526" s="1">
        <v>38781</v>
      </c>
      <c r="B1526">
        <v>13</v>
      </c>
      <c r="C1526">
        <v>12067.336685413056</v>
      </c>
      <c r="D1526">
        <v>16350.694073021416</v>
      </c>
      <c r="E1526">
        <v>5252.7471941495905</v>
      </c>
      <c r="F1526">
        <v>124.20687905691771</v>
      </c>
      <c r="G1526">
        <v>33794.984831640977</v>
      </c>
      <c r="H1526">
        <v>31768.162242110517</v>
      </c>
      <c r="I1526" t="s">
        <v>14</v>
      </c>
      <c r="J1526">
        <v>33106.483238059242</v>
      </c>
      <c r="K1526">
        <f t="shared" si="23"/>
        <v>-1338.3209959487249</v>
      </c>
    </row>
    <row r="1527" spans="1:11" x14ac:dyDescent="0.2">
      <c r="A1527" s="1">
        <v>38781</v>
      </c>
      <c r="B1527">
        <v>14</v>
      </c>
      <c r="C1527">
        <v>11415.746544259975</v>
      </c>
      <c r="D1527">
        <v>16376.792000814714</v>
      </c>
      <c r="E1527">
        <v>5234.5705098778408</v>
      </c>
      <c r="F1527">
        <v>123.67210221809407</v>
      </c>
      <c r="G1527">
        <v>33150.781157170626</v>
      </c>
      <c r="H1527">
        <v>31631.383365545338</v>
      </c>
      <c r="I1527" t="s">
        <v>15</v>
      </c>
      <c r="J1527">
        <v>28742.512494640599</v>
      </c>
      <c r="K1527">
        <f t="shared" si="23"/>
        <v>2888.8708709047387</v>
      </c>
    </row>
    <row r="1528" spans="1:11" x14ac:dyDescent="0.2">
      <c r="A1528" s="1">
        <v>38781</v>
      </c>
      <c r="B1528">
        <v>15</v>
      </c>
      <c r="C1528">
        <v>11103.580111626776</v>
      </c>
      <c r="D1528">
        <v>16315.034643736153</v>
      </c>
      <c r="E1528">
        <v>5210.776762077493</v>
      </c>
      <c r="F1528">
        <v>122.97206556442271</v>
      </c>
      <c r="G1528">
        <v>32752.363583004844</v>
      </c>
      <c r="H1528">
        <v>31452.336293771921</v>
      </c>
      <c r="I1528" t="s">
        <v>15</v>
      </c>
      <c r="J1528">
        <v>23956.481004902624</v>
      </c>
      <c r="K1528">
        <f t="shared" si="23"/>
        <v>7495.8552888692975</v>
      </c>
    </row>
    <row r="1529" spans="1:11" x14ac:dyDescent="0.2">
      <c r="A1529" s="1">
        <v>38781</v>
      </c>
      <c r="B1529">
        <v>16</v>
      </c>
      <c r="C1529">
        <v>11109.669605820594</v>
      </c>
      <c r="D1529">
        <v>16005.274483727508</v>
      </c>
      <c r="E1529">
        <v>5223.9650455402698</v>
      </c>
      <c r="F1529">
        <v>123.36007849540017</v>
      </c>
      <c r="G1529">
        <v>32462.269213583771</v>
      </c>
      <c r="H1529">
        <v>31551.577638832048</v>
      </c>
      <c r="I1529" t="s">
        <v>15</v>
      </c>
      <c r="J1529">
        <v>20023.769553085502</v>
      </c>
      <c r="K1529">
        <f t="shared" si="23"/>
        <v>11527.808085746547</v>
      </c>
    </row>
    <row r="1530" spans="1:11" x14ac:dyDescent="0.2">
      <c r="A1530" s="1">
        <v>38781</v>
      </c>
      <c r="B1530">
        <v>17</v>
      </c>
      <c r="C1530">
        <v>11577.584677461029</v>
      </c>
      <c r="D1530">
        <v>16146.970846416394</v>
      </c>
      <c r="E1530">
        <v>5368.80742129186</v>
      </c>
      <c r="F1530">
        <v>127.62149090011069</v>
      </c>
      <c r="G1530">
        <v>33220.984436069397</v>
      </c>
      <c r="H1530">
        <v>32641.511156856835</v>
      </c>
      <c r="I1530" t="s">
        <v>15</v>
      </c>
      <c r="J1530">
        <v>13146.037241186481</v>
      </c>
      <c r="K1530">
        <f t="shared" si="23"/>
        <v>19495.473915670354</v>
      </c>
    </row>
    <row r="1531" spans="1:11" x14ac:dyDescent="0.2">
      <c r="A1531" s="1">
        <v>38781</v>
      </c>
      <c r="B1531">
        <v>18</v>
      </c>
      <c r="C1531">
        <v>12144.068229746857</v>
      </c>
      <c r="D1531">
        <v>17006.815355886294</v>
      </c>
      <c r="E1531">
        <v>5766.2146659401669</v>
      </c>
      <c r="F1531">
        <v>139.31362280058818</v>
      </c>
      <c r="G1531">
        <v>35056.411874373909</v>
      </c>
      <c r="H1531">
        <v>35631.985967839842</v>
      </c>
      <c r="I1531" t="s">
        <v>16</v>
      </c>
      <c r="J1531">
        <v>6910.8427756513629</v>
      </c>
      <c r="K1531">
        <f t="shared" si="23"/>
        <v>28721.14319218848</v>
      </c>
    </row>
    <row r="1532" spans="1:11" x14ac:dyDescent="0.2">
      <c r="A1532" s="1">
        <v>38781</v>
      </c>
      <c r="B1532">
        <v>19</v>
      </c>
      <c r="C1532">
        <v>11681.596791719188</v>
      </c>
      <c r="D1532">
        <v>17641.787135539667</v>
      </c>
      <c r="E1532">
        <v>6015.8619338778553</v>
      </c>
      <c r="F1532">
        <v>146.65850346048768</v>
      </c>
      <c r="G1532">
        <v>35485.904364597198</v>
      </c>
      <c r="H1532">
        <v>37510.572421539415</v>
      </c>
      <c r="I1532" t="s">
        <v>16</v>
      </c>
      <c r="J1532">
        <v>7540.1675295548739</v>
      </c>
      <c r="K1532">
        <f t="shared" si="23"/>
        <v>29970.404891984541</v>
      </c>
    </row>
    <row r="1533" spans="1:11" x14ac:dyDescent="0.2">
      <c r="A1533" s="1">
        <v>38781</v>
      </c>
      <c r="B1533">
        <v>20</v>
      </c>
      <c r="C1533">
        <v>11315.631610687071</v>
      </c>
      <c r="D1533">
        <v>17567.148447202511</v>
      </c>
      <c r="E1533">
        <v>5926.3418774532338</v>
      </c>
      <c r="F1533">
        <v>144.0247308719151</v>
      </c>
      <c r="G1533">
        <v>34953.146666214729</v>
      </c>
      <c r="H1533">
        <v>36836.937309395144</v>
      </c>
      <c r="I1533" t="s">
        <v>16</v>
      </c>
      <c r="J1533">
        <v>7532.9762578618065</v>
      </c>
      <c r="K1533">
        <f t="shared" si="23"/>
        <v>29303.961051533337</v>
      </c>
    </row>
    <row r="1534" spans="1:11" x14ac:dyDescent="0.2">
      <c r="A1534" s="1">
        <v>38781</v>
      </c>
      <c r="B1534">
        <v>21</v>
      </c>
      <c r="C1534">
        <v>10888.285166120962</v>
      </c>
      <c r="D1534">
        <v>17064.246824239162</v>
      </c>
      <c r="E1534">
        <v>5755.5925382533997</v>
      </c>
      <c r="F1534">
        <v>139.00110882493757</v>
      </c>
      <c r="G1534">
        <v>33847.125637438461</v>
      </c>
      <c r="H1534">
        <v>35552.054850040433</v>
      </c>
      <c r="I1534" t="s">
        <v>16</v>
      </c>
      <c r="J1534">
        <v>8172.2308334806658</v>
      </c>
      <c r="K1534">
        <f t="shared" si="23"/>
        <v>27379.824016559767</v>
      </c>
    </row>
    <row r="1535" spans="1:11" x14ac:dyDescent="0.2">
      <c r="A1535" s="1">
        <v>38781</v>
      </c>
      <c r="B1535">
        <v>22</v>
      </c>
      <c r="C1535">
        <v>10189.356490133605</v>
      </c>
      <c r="D1535">
        <v>15810.026084595043</v>
      </c>
      <c r="E1535">
        <v>5440.9097332580623</v>
      </c>
      <c r="F1535">
        <v>129.74281544361332</v>
      </c>
      <c r="G1535">
        <v>31570.035123430323</v>
      </c>
      <c r="H1535">
        <v>33184.078386448695</v>
      </c>
      <c r="I1535" t="s">
        <v>16</v>
      </c>
      <c r="J1535">
        <v>8361.9137523965237</v>
      </c>
      <c r="K1535">
        <f t="shared" si="23"/>
        <v>24822.164634052169</v>
      </c>
    </row>
    <row r="1536" spans="1:11" x14ac:dyDescent="0.2">
      <c r="A1536" s="1">
        <v>38781</v>
      </c>
      <c r="B1536">
        <v>23</v>
      </c>
      <c r="C1536">
        <v>9544.2676383333564</v>
      </c>
      <c r="D1536">
        <v>14179.326534637401</v>
      </c>
      <c r="E1536">
        <v>5037.123455567973</v>
      </c>
      <c r="F1536">
        <v>117.86300579763316</v>
      </c>
      <c r="G1536">
        <v>28878.580634336362</v>
      </c>
      <c r="H1536">
        <v>30145.601587865389</v>
      </c>
      <c r="I1536" t="s">
        <v>13</v>
      </c>
      <c r="J1536">
        <v>7865.6253664385658</v>
      </c>
      <c r="K1536">
        <f t="shared" si="23"/>
        <v>22279.976221426823</v>
      </c>
    </row>
    <row r="1537" spans="1:11" x14ac:dyDescent="0.2">
      <c r="A1537" s="1">
        <v>38781</v>
      </c>
      <c r="B1537">
        <v>24</v>
      </c>
      <c r="C1537">
        <v>8174.8159227143306</v>
      </c>
      <c r="D1537">
        <v>13038.670969718536</v>
      </c>
      <c r="E1537">
        <v>4790.4589271361665</v>
      </c>
      <c r="F1537">
        <v>110.60588041697726</v>
      </c>
      <c r="G1537">
        <v>26114.551699986008</v>
      </c>
      <c r="H1537">
        <v>28289.460138579252</v>
      </c>
      <c r="I1537" t="s">
        <v>13</v>
      </c>
      <c r="J1537">
        <v>7227.4846106390141</v>
      </c>
      <c r="K1537">
        <f t="shared" si="23"/>
        <v>21061.975527940238</v>
      </c>
    </row>
    <row r="1538" spans="1:11" x14ac:dyDescent="0.2">
      <c r="A1538" s="1">
        <v>38782</v>
      </c>
      <c r="B1538">
        <v>1</v>
      </c>
      <c r="C1538">
        <v>7682.9269648938398</v>
      </c>
      <c r="D1538">
        <v>13680.531381196342</v>
      </c>
      <c r="E1538">
        <v>4718.2702687241363</v>
      </c>
      <c r="F1538">
        <v>108.48201547179005</v>
      </c>
      <c r="G1538">
        <v>26190.210630286107</v>
      </c>
      <c r="H1538">
        <v>27746.243155177555</v>
      </c>
      <c r="I1538" t="s">
        <v>13</v>
      </c>
      <c r="J1538">
        <v>5733.6194527651442</v>
      </c>
      <c r="K1538">
        <f t="shared" si="23"/>
        <v>22012.623702412413</v>
      </c>
    </row>
    <row r="1539" spans="1:11" x14ac:dyDescent="0.2">
      <c r="A1539" s="1">
        <v>38782</v>
      </c>
      <c r="B1539">
        <v>2</v>
      </c>
      <c r="C1539">
        <v>7463.0575631153542</v>
      </c>
      <c r="D1539">
        <v>13507.402286785644</v>
      </c>
      <c r="E1539">
        <v>4688.7322100013389</v>
      </c>
      <c r="F1539">
        <v>107.61297525342002</v>
      </c>
      <c r="G1539">
        <v>25766.805035155758</v>
      </c>
      <c r="H1539">
        <v>27523.970356265614</v>
      </c>
      <c r="I1539" t="s">
        <v>13</v>
      </c>
      <c r="J1539">
        <v>5699.207815022568</v>
      </c>
      <c r="K1539">
        <f t="shared" ref="K1539:K1602" si="24">H1539-J1539</f>
        <v>21824.762541243046</v>
      </c>
    </row>
    <row r="1540" spans="1:11" x14ac:dyDescent="0.2">
      <c r="A1540" s="1">
        <v>38782</v>
      </c>
      <c r="B1540">
        <v>3</v>
      </c>
      <c r="C1540">
        <v>7229.6771919977064</v>
      </c>
      <c r="D1540">
        <v>13368.218755934429</v>
      </c>
      <c r="E1540">
        <v>4658.004994085999</v>
      </c>
      <c r="F1540">
        <v>106.70894880132415</v>
      </c>
      <c r="G1540">
        <v>25362.609890819454</v>
      </c>
      <c r="H1540">
        <v>27292.749193481381</v>
      </c>
      <c r="I1540" t="s">
        <v>13</v>
      </c>
      <c r="J1540">
        <v>5602.2707197181044</v>
      </c>
      <c r="K1540">
        <f t="shared" si="24"/>
        <v>21690.478473763276</v>
      </c>
    </row>
    <row r="1541" spans="1:11" x14ac:dyDescent="0.2">
      <c r="A1541" s="1">
        <v>38782</v>
      </c>
      <c r="B1541">
        <v>4</v>
      </c>
      <c r="C1541">
        <v>7074.8224495690238</v>
      </c>
      <c r="D1541">
        <v>13279.796073725165</v>
      </c>
      <c r="E1541">
        <v>4638.9527265565557</v>
      </c>
      <c r="F1541">
        <v>106.14841139805014</v>
      </c>
      <c r="G1541">
        <v>25099.719661248797</v>
      </c>
      <c r="H1541">
        <v>27149.381585300678</v>
      </c>
      <c r="I1541" t="s">
        <v>13</v>
      </c>
      <c r="J1541">
        <v>5626.9801753839483</v>
      </c>
      <c r="K1541">
        <f t="shared" si="24"/>
        <v>21522.401409916729</v>
      </c>
    </row>
    <row r="1542" spans="1:11" x14ac:dyDescent="0.2">
      <c r="A1542" s="1">
        <v>38782</v>
      </c>
      <c r="B1542">
        <v>5</v>
      </c>
      <c r="C1542">
        <v>7757.6944874283627</v>
      </c>
      <c r="D1542">
        <v>13943.395674162162</v>
      </c>
      <c r="E1542">
        <v>4827.1061765654658</v>
      </c>
      <c r="F1542">
        <v>111.68408037404211</v>
      </c>
      <c r="G1542">
        <v>26639.880418530032</v>
      </c>
      <c r="H1542">
        <v>28565.229334500975</v>
      </c>
      <c r="I1542" t="s">
        <v>13</v>
      </c>
      <c r="J1542">
        <v>5366.6725262651162</v>
      </c>
      <c r="K1542">
        <f t="shared" si="24"/>
        <v>23198.556808235859</v>
      </c>
    </row>
    <row r="1543" spans="1:11" x14ac:dyDescent="0.2">
      <c r="A1543" s="1">
        <v>38782</v>
      </c>
      <c r="B1543">
        <v>6</v>
      </c>
      <c r="C1543">
        <v>8861.1362783368459</v>
      </c>
      <c r="D1543">
        <v>15355.558187641016</v>
      </c>
      <c r="E1543">
        <v>5156.4345506531681</v>
      </c>
      <c r="F1543">
        <v>121.37326153582698</v>
      </c>
      <c r="G1543">
        <v>29494.502278166856</v>
      </c>
      <c r="H1543">
        <v>31043.413163592522</v>
      </c>
      <c r="I1543" t="s">
        <v>13</v>
      </c>
      <c r="J1543">
        <v>5489.9147130819556</v>
      </c>
      <c r="K1543">
        <f t="shared" si="24"/>
        <v>25553.498450510568</v>
      </c>
    </row>
    <row r="1544" spans="1:11" x14ac:dyDescent="0.2">
      <c r="A1544" s="1">
        <v>38782</v>
      </c>
      <c r="B1544">
        <v>7</v>
      </c>
      <c r="C1544">
        <v>10985.369687767761</v>
      </c>
      <c r="D1544">
        <v>16821.576235689343</v>
      </c>
      <c r="E1544">
        <v>5544.6860423438593</v>
      </c>
      <c r="F1544">
        <v>132.79602172084071</v>
      </c>
      <c r="G1544">
        <v>33484.427987521798</v>
      </c>
      <c r="H1544">
        <v>33964.991272353691</v>
      </c>
      <c r="I1544" t="s">
        <v>14</v>
      </c>
      <c r="J1544">
        <v>6256.4042019285462</v>
      </c>
      <c r="K1544">
        <f t="shared" si="24"/>
        <v>27708.587070425143</v>
      </c>
    </row>
    <row r="1545" spans="1:11" x14ac:dyDescent="0.2">
      <c r="A1545" s="1">
        <v>38782</v>
      </c>
      <c r="B1545">
        <v>8</v>
      </c>
      <c r="C1545">
        <v>12032.497396521818</v>
      </c>
      <c r="D1545">
        <v>17832.704043196547</v>
      </c>
      <c r="E1545">
        <v>5791.7035308086115</v>
      </c>
      <c r="F1545">
        <v>140.06353155048788</v>
      </c>
      <c r="G1545">
        <v>35796.96850207747</v>
      </c>
      <c r="H1545">
        <v>35823.788732827401</v>
      </c>
      <c r="I1545" t="s">
        <v>14</v>
      </c>
      <c r="J1545">
        <v>11927.671004124508</v>
      </c>
      <c r="K1545">
        <f t="shared" si="24"/>
        <v>23896.117728702891</v>
      </c>
    </row>
    <row r="1546" spans="1:11" x14ac:dyDescent="0.2">
      <c r="A1546" s="1">
        <v>38782</v>
      </c>
      <c r="B1546">
        <v>9</v>
      </c>
      <c r="C1546">
        <v>11732.695720061578</v>
      </c>
      <c r="D1546">
        <v>18367.991108107737</v>
      </c>
      <c r="E1546">
        <v>5935.6612342029457</v>
      </c>
      <c r="F1546">
        <v>144.29891598004434</v>
      </c>
      <c r="G1546">
        <v>36180.646978352306</v>
      </c>
      <c r="H1546">
        <v>36907.065124098779</v>
      </c>
      <c r="I1546" t="s">
        <v>14</v>
      </c>
      <c r="J1546">
        <v>17615.952353498691</v>
      </c>
      <c r="K1546">
        <f t="shared" si="24"/>
        <v>19291.112770600088</v>
      </c>
    </row>
    <row r="1547" spans="1:11" x14ac:dyDescent="0.2">
      <c r="A1547" s="1">
        <v>38782</v>
      </c>
      <c r="B1547">
        <v>10</v>
      </c>
      <c r="C1547">
        <v>12143.955920387682</v>
      </c>
      <c r="D1547">
        <v>19036.25918776427</v>
      </c>
      <c r="E1547">
        <v>6035.7019233692372</v>
      </c>
      <c r="F1547">
        <v>147.24221645807685</v>
      </c>
      <c r="G1547">
        <v>37363.159247979267</v>
      </c>
      <c r="H1547">
        <v>37659.86760833615</v>
      </c>
      <c r="I1547" t="s">
        <v>14</v>
      </c>
      <c r="J1547">
        <v>21088.496512766276</v>
      </c>
      <c r="K1547">
        <f t="shared" si="24"/>
        <v>16571.371095569873</v>
      </c>
    </row>
    <row r="1548" spans="1:11" x14ac:dyDescent="0.2">
      <c r="A1548" s="1">
        <v>38782</v>
      </c>
      <c r="B1548">
        <v>11</v>
      </c>
      <c r="C1548">
        <v>11805.384584792422</v>
      </c>
      <c r="D1548">
        <v>19188.409953996204</v>
      </c>
      <c r="E1548">
        <v>6079.7113434428156</v>
      </c>
      <c r="F1548">
        <v>148.53701908508779</v>
      </c>
      <c r="G1548">
        <v>37222.042901316534</v>
      </c>
      <c r="H1548">
        <v>37991.036865938579</v>
      </c>
      <c r="I1548" t="s">
        <v>14</v>
      </c>
      <c r="J1548">
        <v>21557.884171365324</v>
      </c>
      <c r="K1548">
        <f t="shared" si="24"/>
        <v>16433.152694573255</v>
      </c>
    </row>
    <row r="1549" spans="1:11" x14ac:dyDescent="0.2">
      <c r="A1549" s="1">
        <v>38782</v>
      </c>
      <c r="B1549">
        <v>12</v>
      </c>
      <c r="C1549">
        <v>11677.715411971143</v>
      </c>
      <c r="D1549">
        <v>19165.805772112322</v>
      </c>
      <c r="E1549">
        <v>6044.3183897529107</v>
      </c>
      <c r="F1549">
        <v>147.49572180512484</v>
      </c>
      <c r="G1549">
        <v>37035.335295641504</v>
      </c>
      <c r="H1549">
        <v>37724.706199043932</v>
      </c>
      <c r="I1549" t="s">
        <v>14</v>
      </c>
      <c r="J1549">
        <v>21284.087432630156</v>
      </c>
      <c r="K1549">
        <f t="shared" si="24"/>
        <v>16440.618766413776</v>
      </c>
    </row>
    <row r="1550" spans="1:11" x14ac:dyDescent="0.2">
      <c r="A1550" s="1">
        <v>38782</v>
      </c>
      <c r="B1550">
        <v>13</v>
      </c>
      <c r="C1550">
        <v>11629.46945242455</v>
      </c>
      <c r="D1550">
        <v>19220.346702097697</v>
      </c>
      <c r="E1550">
        <v>6005.7230433177401</v>
      </c>
      <c r="F1550">
        <v>146.36020682058046</v>
      </c>
      <c r="G1550">
        <v>37001.899404660566</v>
      </c>
      <c r="H1550">
        <v>37434.277645237162</v>
      </c>
      <c r="I1550" t="s">
        <v>14</v>
      </c>
      <c r="J1550">
        <v>22574.269671588168</v>
      </c>
      <c r="K1550">
        <f t="shared" si="24"/>
        <v>14860.007973648993</v>
      </c>
    </row>
    <row r="1551" spans="1:11" x14ac:dyDescent="0.2">
      <c r="A1551" s="1">
        <v>38782</v>
      </c>
      <c r="B1551">
        <v>14</v>
      </c>
      <c r="C1551">
        <v>11208.231947370501</v>
      </c>
      <c r="D1551">
        <v>19254.948292010267</v>
      </c>
      <c r="E1551">
        <v>5986.0512021682325</v>
      </c>
      <c r="F1551">
        <v>145.78144092100854</v>
      </c>
      <c r="G1551">
        <v>36595.012882470008</v>
      </c>
      <c r="H1551">
        <v>37286.24776849115</v>
      </c>
      <c r="I1551" t="s">
        <v>15</v>
      </c>
      <c r="J1551">
        <v>19221.37933688</v>
      </c>
      <c r="K1551">
        <f t="shared" si="24"/>
        <v>18064.86843161115</v>
      </c>
    </row>
    <row r="1552" spans="1:11" x14ac:dyDescent="0.2">
      <c r="A1552" s="1">
        <v>38782</v>
      </c>
      <c r="B1552">
        <v>15</v>
      </c>
      <c r="C1552">
        <v>11075.352439043614</v>
      </c>
      <c r="D1552">
        <v>19100.750828417749</v>
      </c>
      <c r="E1552">
        <v>5912.4991788220777</v>
      </c>
      <c r="F1552">
        <v>143.61746437027577</v>
      </c>
      <c r="G1552">
        <v>36232.219910653715</v>
      </c>
      <c r="H1552">
        <v>36732.771514407847</v>
      </c>
      <c r="I1552" t="s">
        <v>15</v>
      </c>
      <c r="J1552">
        <v>14624.519855674214</v>
      </c>
      <c r="K1552">
        <f t="shared" si="24"/>
        <v>22108.251658733632</v>
      </c>
    </row>
    <row r="1553" spans="1:11" x14ac:dyDescent="0.2">
      <c r="A1553" s="1">
        <v>38782</v>
      </c>
      <c r="B1553">
        <v>16</v>
      </c>
      <c r="C1553">
        <v>11463.035899027269</v>
      </c>
      <c r="D1553">
        <v>18764.509563216845</v>
      </c>
      <c r="E1553">
        <v>5895.9933740195947</v>
      </c>
      <c r="F1553">
        <v>143.13184653247075</v>
      </c>
      <c r="G1553">
        <v>36266.670682796183</v>
      </c>
      <c r="H1553">
        <v>36608.565944022463</v>
      </c>
      <c r="I1553" t="s">
        <v>15</v>
      </c>
      <c r="J1553">
        <v>12556.627761820102</v>
      </c>
      <c r="K1553">
        <f t="shared" si="24"/>
        <v>24051.938182202361</v>
      </c>
    </row>
    <row r="1554" spans="1:11" x14ac:dyDescent="0.2">
      <c r="A1554" s="1">
        <v>38782</v>
      </c>
      <c r="B1554">
        <v>17</v>
      </c>
      <c r="C1554">
        <v>12678.940844027788</v>
      </c>
      <c r="D1554">
        <v>18583.397026059836</v>
      </c>
      <c r="E1554">
        <v>5950.3704269922355</v>
      </c>
      <c r="F1554">
        <v>144.73167563543041</v>
      </c>
      <c r="G1554">
        <v>37357.439972715292</v>
      </c>
      <c r="H1554">
        <v>37017.751255563722</v>
      </c>
      <c r="I1554" t="s">
        <v>15</v>
      </c>
      <c r="J1554">
        <v>8085.5141042257128</v>
      </c>
      <c r="K1554">
        <f t="shared" si="24"/>
        <v>28932.237151338009</v>
      </c>
    </row>
    <row r="1555" spans="1:11" x14ac:dyDescent="0.2">
      <c r="A1555" s="1">
        <v>38782</v>
      </c>
      <c r="B1555">
        <v>18</v>
      </c>
      <c r="C1555">
        <v>13164.811620854594</v>
      </c>
      <c r="D1555">
        <v>18956.905231111938</v>
      </c>
      <c r="E1555">
        <v>6265.963656793585</v>
      </c>
      <c r="F1555">
        <v>154.016754655569</v>
      </c>
      <c r="G1555">
        <v>38541.697263415685</v>
      </c>
      <c r="H1555">
        <v>39392.578632132856</v>
      </c>
      <c r="I1555" t="s">
        <v>16</v>
      </c>
      <c r="J1555">
        <v>5590.3408980027525</v>
      </c>
      <c r="K1555">
        <f t="shared" si="24"/>
        <v>33802.237734130103</v>
      </c>
    </row>
    <row r="1556" spans="1:11" x14ac:dyDescent="0.2">
      <c r="A1556" s="1">
        <v>38782</v>
      </c>
      <c r="B1556">
        <v>19</v>
      </c>
      <c r="C1556">
        <v>13039.927705461158</v>
      </c>
      <c r="D1556">
        <v>19682.6000189814</v>
      </c>
      <c r="E1556">
        <v>6510.7543158659328</v>
      </c>
      <c r="F1556">
        <v>161.21874886282509</v>
      </c>
      <c r="G1556">
        <v>39394.500789171318</v>
      </c>
      <c r="H1556">
        <v>41234.619283826607</v>
      </c>
      <c r="I1556" t="s">
        <v>16</v>
      </c>
      <c r="J1556">
        <v>5829.755093351785</v>
      </c>
      <c r="K1556">
        <f t="shared" si="24"/>
        <v>35404.864190474822</v>
      </c>
    </row>
    <row r="1557" spans="1:11" x14ac:dyDescent="0.2">
      <c r="A1557" s="1">
        <v>38782</v>
      </c>
      <c r="B1557">
        <v>20</v>
      </c>
      <c r="C1557">
        <v>12505.230397145089</v>
      </c>
      <c r="D1557">
        <v>19527.151621449979</v>
      </c>
      <c r="E1557">
        <v>6402.3274175048391</v>
      </c>
      <c r="F1557">
        <v>158.02871744223665</v>
      </c>
      <c r="G1557">
        <v>38592.738153542137</v>
      </c>
      <c r="H1557">
        <v>40418.71088570766</v>
      </c>
      <c r="I1557" t="s">
        <v>16</v>
      </c>
      <c r="J1557">
        <v>5950.7067358344675</v>
      </c>
      <c r="K1557">
        <f t="shared" si="24"/>
        <v>34468.004149873195</v>
      </c>
    </row>
    <row r="1558" spans="1:11" x14ac:dyDescent="0.2">
      <c r="A1558" s="1">
        <v>38782</v>
      </c>
      <c r="B1558">
        <v>21</v>
      </c>
      <c r="C1558">
        <v>12158.347751881705</v>
      </c>
      <c r="D1558">
        <v>18954.223971432057</v>
      </c>
      <c r="E1558">
        <v>6155.4129388351103</v>
      </c>
      <c r="F1558">
        <v>150.76423826723072</v>
      </c>
      <c r="G1558">
        <v>37418.748900416096</v>
      </c>
      <c r="H1558">
        <v>38560.688570129896</v>
      </c>
      <c r="I1558" t="s">
        <v>16</v>
      </c>
      <c r="J1558">
        <v>5783.1594575052513</v>
      </c>
      <c r="K1558">
        <f t="shared" si="24"/>
        <v>32777.529112624645</v>
      </c>
    </row>
    <row r="1559" spans="1:11" x14ac:dyDescent="0.2">
      <c r="A1559" s="1">
        <v>38782</v>
      </c>
      <c r="B1559">
        <v>22</v>
      </c>
      <c r="C1559">
        <v>11462.985323142133</v>
      </c>
      <c r="D1559">
        <v>17633.159815870273</v>
      </c>
      <c r="E1559">
        <v>5754.2625000176649</v>
      </c>
      <c r="F1559">
        <v>138.96197772530536</v>
      </c>
      <c r="G1559">
        <v>34989.369616755372</v>
      </c>
      <c r="H1559">
        <v>35542.046361531044</v>
      </c>
      <c r="I1559" t="s">
        <v>16</v>
      </c>
      <c r="J1559">
        <v>5637.8107244582116</v>
      </c>
      <c r="K1559">
        <f t="shared" si="24"/>
        <v>29904.23563707283</v>
      </c>
    </row>
    <row r="1560" spans="1:11" x14ac:dyDescent="0.2">
      <c r="A1560" s="1">
        <v>38782</v>
      </c>
      <c r="B1560">
        <v>23</v>
      </c>
      <c r="C1560">
        <v>10441.781713812305</v>
      </c>
      <c r="D1560">
        <v>16145.365171550153</v>
      </c>
      <c r="E1560">
        <v>5349.1598177411806</v>
      </c>
      <c r="F1560">
        <v>127.04343809574843</v>
      </c>
      <c r="G1560">
        <v>32063.350141199386</v>
      </c>
      <c r="H1560">
        <v>32493.66366714516</v>
      </c>
      <c r="I1560" t="s">
        <v>13</v>
      </c>
      <c r="J1560">
        <v>5201.7499781388742</v>
      </c>
      <c r="K1560">
        <f t="shared" si="24"/>
        <v>27291.913689006287</v>
      </c>
    </row>
    <row r="1561" spans="1:11" x14ac:dyDescent="0.2">
      <c r="A1561" s="1">
        <v>38782</v>
      </c>
      <c r="B1561">
        <v>24</v>
      </c>
      <c r="C1561">
        <v>8974.4357155907473</v>
      </c>
      <c r="D1561">
        <v>14745.519938920424</v>
      </c>
      <c r="E1561">
        <v>4966.102746449511</v>
      </c>
      <c r="F1561">
        <v>115.77350312786334</v>
      </c>
      <c r="G1561">
        <v>28801.831904088547</v>
      </c>
      <c r="H1561">
        <v>29611.173379680942</v>
      </c>
      <c r="I1561" t="s">
        <v>13</v>
      </c>
      <c r="J1561">
        <v>5828.2878245027814</v>
      </c>
      <c r="K1561">
        <f t="shared" si="24"/>
        <v>23782.88555517816</v>
      </c>
    </row>
    <row r="1562" spans="1:11" x14ac:dyDescent="0.2">
      <c r="A1562" s="1">
        <v>38783</v>
      </c>
      <c r="B1562">
        <v>1</v>
      </c>
      <c r="C1562">
        <v>8275.7261831188225</v>
      </c>
      <c r="D1562">
        <v>14241.594363039727</v>
      </c>
      <c r="E1562">
        <v>4848.4413229346064</v>
      </c>
      <c r="F1562">
        <v>112.31178243237963</v>
      </c>
      <c r="G1562">
        <v>27478.073651525534</v>
      </c>
      <c r="H1562">
        <v>28725.775521478554</v>
      </c>
      <c r="I1562" t="s">
        <v>13</v>
      </c>
      <c r="J1562">
        <v>6803.9784162380056</v>
      </c>
      <c r="K1562">
        <f t="shared" si="24"/>
        <v>21921.797105240548</v>
      </c>
    </row>
    <row r="1563" spans="1:11" x14ac:dyDescent="0.2">
      <c r="A1563" s="1">
        <v>38783</v>
      </c>
      <c r="B1563">
        <v>2</v>
      </c>
      <c r="C1563">
        <v>7827.6868549860865</v>
      </c>
      <c r="D1563">
        <v>13885.965494149226</v>
      </c>
      <c r="E1563">
        <v>4746.0632203312525</v>
      </c>
      <c r="F1563">
        <v>109.29971283506175</v>
      </c>
      <c r="G1563">
        <v>26569.015282301629</v>
      </c>
      <c r="H1563">
        <v>27955.384087617036</v>
      </c>
      <c r="I1563" t="s">
        <v>13</v>
      </c>
      <c r="J1563">
        <v>6623.3100445003674</v>
      </c>
      <c r="K1563">
        <f t="shared" si="24"/>
        <v>21332.074043116671</v>
      </c>
    </row>
    <row r="1564" spans="1:11" x14ac:dyDescent="0.2">
      <c r="A1564" s="1">
        <v>38783</v>
      </c>
      <c r="B1564">
        <v>3</v>
      </c>
      <c r="C1564">
        <v>7422.1812806198859</v>
      </c>
      <c r="D1564">
        <v>13588.352915786858</v>
      </c>
      <c r="E1564">
        <v>4694.0750856931854</v>
      </c>
      <c r="F1564">
        <v>107.77016817870805</v>
      </c>
      <c r="G1564">
        <v>25812.379450278637</v>
      </c>
      <c r="H1564">
        <v>27564.175298147886</v>
      </c>
      <c r="I1564" t="s">
        <v>13</v>
      </c>
      <c r="J1564">
        <v>5914.728556601799</v>
      </c>
      <c r="K1564">
        <f t="shared" si="24"/>
        <v>21649.446741546086</v>
      </c>
    </row>
    <row r="1565" spans="1:11" x14ac:dyDescent="0.2">
      <c r="A1565" s="1">
        <v>38783</v>
      </c>
      <c r="B1565">
        <v>4</v>
      </c>
      <c r="C1565">
        <v>7404.8520934033404</v>
      </c>
      <c r="D1565">
        <v>13658.324256074196</v>
      </c>
      <c r="E1565">
        <v>4706.4286868462905</v>
      </c>
      <c r="F1565">
        <v>108.13362389340149</v>
      </c>
      <c r="G1565">
        <v>25877.73866021723</v>
      </c>
      <c r="H1565">
        <v>27657.135689712934</v>
      </c>
      <c r="I1565" t="s">
        <v>13</v>
      </c>
      <c r="J1565">
        <v>5624.4136338938561</v>
      </c>
      <c r="K1565">
        <f t="shared" si="24"/>
        <v>22032.722055819078</v>
      </c>
    </row>
    <row r="1566" spans="1:11" x14ac:dyDescent="0.2">
      <c r="A1566" s="1">
        <v>38783</v>
      </c>
      <c r="B1566">
        <v>5</v>
      </c>
      <c r="C1566">
        <v>8034.9948786407167</v>
      </c>
      <c r="D1566">
        <v>14245.191322072762</v>
      </c>
      <c r="E1566">
        <v>4871.4322002737472</v>
      </c>
      <c r="F1566">
        <v>112.98819780722974</v>
      </c>
      <c r="G1566">
        <v>27264.606598794453</v>
      </c>
      <c r="H1566">
        <v>28898.781022739469</v>
      </c>
      <c r="I1566" t="s">
        <v>13</v>
      </c>
      <c r="J1566">
        <v>5912.7212830126882</v>
      </c>
      <c r="K1566">
        <f t="shared" si="24"/>
        <v>22986.059739726781</v>
      </c>
    </row>
    <row r="1567" spans="1:11" x14ac:dyDescent="0.2">
      <c r="A1567" s="1">
        <v>38783</v>
      </c>
      <c r="B1567">
        <v>6</v>
      </c>
      <c r="C1567">
        <v>8948.8605313686749</v>
      </c>
      <c r="D1567">
        <v>15454.619351063118</v>
      </c>
      <c r="E1567">
        <v>5176.5320646321088</v>
      </c>
      <c r="F1567">
        <v>121.96455117001926</v>
      </c>
      <c r="G1567">
        <v>29701.976498233918</v>
      </c>
      <c r="H1567">
        <v>31194.646212629126</v>
      </c>
      <c r="I1567" t="s">
        <v>13</v>
      </c>
      <c r="J1567">
        <v>5665.3216348418773</v>
      </c>
      <c r="K1567">
        <f t="shared" si="24"/>
        <v>25529.324577787251</v>
      </c>
    </row>
    <row r="1568" spans="1:11" x14ac:dyDescent="0.2">
      <c r="A1568" s="1">
        <v>38783</v>
      </c>
      <c r="B1568">
        <v>7</v>
      </c>
      <c r="C1568">
        <v>10995.639776580088</v>
      </c>
      <c r="D1568">
        <v>16830.318650636844</v>
      </c>
      <c r="E1568">
        <v>5546.617476000537</v>
      </c>
      <c r="F1568">
        <v>132.85284649536359</v>
      </c>
      <c r="G1568">
        <v>33505.428749712832</v>
      </c>
      <c r="H1568">
        <v>33979.525239152637</v>
      </c>
      <c r="I1568" t="s">
        <v>14</v>
      </c>
      <c r="J1568">
        <v>8316.7588486490076</v>
      </c>
      <c r="K1568">
        <f t="shared" si="24"/>
        <v>25662.766390503632</v>
      </c>
    </row>
    <row r="1569" spans="1:11" x14ac:dyDescent="0.2">
      <c r="A1569" s="1">
        <v>38783</v>
      </c>
      <c r="B1569">
        <v>8</v>
      </c>
      <c r="C1569">
        <v>11814.244757733306</v>
      </c>
      <c r="D1569">
        <v>17655.893615143297</v>
      </c>
      <c r="E1569">
        <v>5751.4600276530737</v>
      </c>
      <c r="F1569">
        <v>138.87952609168394</v>
      </c>
      <c r="G1569">
        <v>35360.477926621359</v>
      </c>
      <c r="H1569">
        <v>35520.957860685514</v>
      </c>
      <c r="I1569" t="s">
        <v>14</v>
      </c>
      <c r="J1569">
        <v>16220.067932463942</v>
      </c>
      <c r="K1569">
        <f t="shared" si="24"/>
        <v>19300.889928221572</v>
      </c>
    </row>
    <row r="1570" spans="1:11" x14ac:dyDescent="0.2">
      <c r="A1570" s="1">
        <v>38783</v>
      </c>
      <c r="B1570">
        <v>9</v>
      </c>
      <c r="C1570">
        <v>11554.022319165077</v>
      </c>
      <c r="D1570">
        <v>18175.71860282695</v>
      </c>
      <c r="E1570">
        <v>5888.9296288108962</v>
      </c>
      <c r="F1570">
        <v>142.92402384729411</v>
      </c>
      <c r="G1570">
        <v>35761.594574650218</v>
      </c>
      <c r="H1570">
        <v>36555.411522702067</v>
      </c>
      <c r="I1570" t="s">
        <v>14</v>
      </c>
      <c r="J1570">
        <v>28277.778660600969</v>
      </c>
      <c r="K1570">
        <f t="shared" si="24"/>
        <v>8277.632862101098</v>
      </c>
    </row>
    <row r="1571" spans="1:11" x14ac:dyDescent="0.2">
      <c r="A1571" s="1">
        <v>38783</v>
      </c>
      <c r="B1571">
        <v>10</v>
      </c>
      <c r="C1571">
        <v>11738.421576314111</v>
      </c>
      <c r="D1571">
        <v>18655.819046858294</v>
      </c>
      <c r="E1571">
        <v>5969.3227144265093</v>
      </c>
      <c r="F1571">
        <v>145.28927152096441</v>
      </c>
      <c r="G1571">
        <v>36508.85260911988</v>
      </c>
      <c r="H1571">
        <v>37160.366517227769</v>
      </c>
      <c r="I1571" t="s">
        <v>14</v>
      </c>
      <c r="J1571">
        <v>33362.033073994913</v>
      </c>
      <c r="K1571">
        <f t="shared" si="24"/>
        <v>3798.3334432328556</v>
      </c>
    </row>
    <row r="1572" spans="1:11" x14ac:dyDescent="0.2">
      <c r="A1572" s="1">
        <v>38783</v>
      </c>
      <c r="B1572">
        <v>11</v>
      </c>
      <c r="C1572">
        <v>11525.407931148478</v>
      </c>
      <c r="D1572">
        <v>18904.773312504349</v>
      </c>
      <c r="E1572">
        <v>5998.96378294433</v>
      </c>
      <c r="F1572">
        <v>146.16134239397564</v>
      </c>
      <c r="G1572">
        <v>36575.306368991136</v>
      </c>
      <c r="H1572">
        <v>37383.41446103566</v>
      </c>
      <c r="I1572" t="s">
        <v>14</v>
      </c>
      <c r="J1572">
        <v>33368.132346636005</v>
      </c>
      <c r="K1572">
        <f t="shared" si="24"/>
        <v>4015.2821143996553</v>
      </c>
    </row>
    <row r="1573" spans="1:11" x14ac:dyDescent="0.2">
      <c r="A1573" s="1">
        <v>38783</v>
      </c>
      <c r="B1573">
        <v>12</v>
      </c>
      <c r="C1573">
        <v>11477.935140286028</v>
      </c>
      <c r="D1573">
        <v>18941.124054758318</v>
      </c>
      <c r="E1573">
        <v>5972.2690975341484</v>
      </c>
      <c r="F1573">
        <v>145.37595715739343</v>
      </c>
      <c r="G1573">
        <v>36536.704249735885</v>
      </c>
      <c r="H1573">
        <v>37182.5379410897</v>
      </c>
      <c r="I1573" t="s">
        <v>14</v>
      </c>
      <c r="J1573">
        <v>31808.230820816578</v>
      </c>
      <c r="K1573">
        <f t="shared" si="24"/>
        <v>5374.3071202731226</v>
      </c>
    </row>
    <row r="1574" spans="1:11" x14ac:dyDescent="0.2">
      <c r="A1574" s="1">
        <v>38783</v>
      </c>
      <c r="B1574">
        <v>13</v>
      </c>
      <c r="C1574">
        <v>11443.338062942788</v>
      </c>
      <c r="D1574">
        <v>19005.616802116074</v>
      </c>
      <c r="E1574">
        <v>5938.3031324752956</v>
      </c>
      <c r="F1574">
        <v>144.37664335790151</v>
      </c>
      <c r="G1574">
        <v>36531.634640892058</v>
      </c>
      <c r="H1574">
        <v>36926.945310841809</v>
      </c>
      <c r="I1574" t="s">
        <v>14</v>
      </c>
      <c r="J1574">
        <v>33760.96545331672</v>
      </c>
      <c r="K1574">
        <f t="shared" si="24"/>
        <v>3165.9798575250898</v>
      </c>
    </row>
    <row r="1575" spans="1:11" x14ac:dyDescent="0.2">
      <c r="A1575" s="1">
        <v>38783</v>
      </c>
      <c r="B1575">
        <v>14</v>
      </c>
      <c r="C1575">
        <v>10992.658648717823</v>
      </c>
      <c r="D1575">
        <v>18936.144074457108</v>
      </c>
      <c r="E1575">
        <v>5910.8298142027361</v>
      </c>
      <c r="F1575">
        <v>143.56834993770775</v>
      </c>
      <c r="G1575">
        <v>35983.200887315368</v>
      </c>
      <c r="H1575">
        <v>36720.209607417695</v>
      </c>
      <c r="I1575" t="s">
        <v>15</v>
      </c>
      <c r="J1575">
        <v>35134.680423425729</v>
      </c>
      <c r="K1575">
        <f t="shared" si="24"/>
        <v>1585.5291839919664</v>
      </c>
    </row>
    <row r="1576" spans="1:11" x14ac:dyDescent="0.2">
      <c r="A1576" s="1">
        <v>38783</v>
      </c>
      <c r="B1576">
        <v>15</v>
      </c>
      <c r="C1576">
        <v>10839.412660964816</v>
      </c>
      <c r="D1576">
        <v>18828.920307865337</v>
      </c>
      <c r="E1576">
        <v>5842.2086273683353</v>
      </c>
      <c r="F1576">
        <v>141.54944369369815</v>
      </c>
      <c r="G1576">
        <v>35652.091039892191</v>
      </c>
      <c r="H1576">
        <v>36203.837715632886</v>
      </c>
      <c r="I1576" t="s">
        <v>15</v>
      </c>
      <c r="J1576">
        <v>34499.929484601424</v>
      </c>
      <c r="K1576">
        <f t="shared" si="24"/>
        <v>1703.9082310314625</v>
      </c>
    </row>
    <row r="1577" spans="1:11" x14ac:dyDescent="0.2">
      <c r="A1577" s="1">
        <v>38783</v>
      </c>
      <c r="B1577">
        <v>16</v>
      </c>
      <c r="C1577">
        <v>10995.035233765835</v>
      </c>
      <c r="D1577">
        <v>18319.786307638937</v>
      </c>
      <c r="E1577">
        <v>5783.4036680596382</v>
      </c>
      <c r="F1577">
        <v>139.81934100961658</v>
      </c>
      <c r="G1577">
        <v>35238.044550474027</v>
      </c>
      <c r="H1577">
        <v>35761.332572755673</v>
      </c>
      <c r="I1577" t="s">
        <v>15</v>
      </c>
      <c r="J1577">
        <v>32147.523922757187</v>
      </c>
      <c r="K1577">
        <f t="shared" si="24"/>
        <v>3613.8086499984856</v>
      </c>
    </row>
    <row r="1578" spans="1:11" x14ac:dyDescent="0.2">
      <c r="A1578" s="1">
        <v>38783</v>
      </c>
      <c r="B1578">
        <v>17</v>
      </c>
      <c r="C1578">
        <v>11839.411098590628</v>
      </c>
      <c r="D1578">
        <v>18162.133002708502</v>
      </c>
      <c r="E1578">
        <v>5780.8859874812861</v>
      </c>
      <c r="F1578">
        <v>139.74526824470905</v>
      </c>
      <c r="G1578">
        <v>35922.175357025124</v>
      </c>
      <c r="H1578">
        <v>35742.387119563624</v>
      </c>
      <c r="I1578" t="s">
        <v>15</v>
      </c>
      <c r="J1578">
        <v>21935.511459174752</v>
      </c>
      <c r="K1578">
        <f t="shared" si="24"/>
        <v>13806.875660388872</v>
      </c>
    </row>
    <row r="1579" spans="1:11" x14ac:dyDescent="0.2">
      <c r="A1579" s="1">
        <v>38783</v>
      </c>
      <c r="B1579">
        <v>18</v>
      </c>
      <c r="C1579">
        <v>12670.179749933613</v>
      </c>
      <c r="D1579">
        <v>18640.974403118158</v>
      </c>
      <c r="E1579">
        <v>6094.400843183058</v>
      </c>
      <c r="F1579">
        <v>148.96919935061601</v>
      </c>
      <c r="G1579">
        <v>37554.524195585444</v>
      </c>
      <c r="H1579">
        <v>38101.57480793813</v>
      </c>
      <c r="I1579" t="s">
        <v>16</v>
      </c>
      <c r="J1579">
        <v>7337.3151597132783</v>
      </c>
      <c r="K1579">
        <f t="shared" si="24"/>
        <v>30764.259648224852</v>
      </c>
    </row>
    <row r="1580" spans="1:11" x14ac:dyDescent="0.2">
      <c r="A1580" s="1">
        <v>38783</v>
      </c>
      <c r="B1580">
        <v>19</v>
      </c>
      <c r="C1580">
        <v>12736.717635228102</v>
      </c>
      <c r="D1580">
        <v>19527.811871835522</v>
      </c>
      <c r="E1580">
        <v>6426.7634616741525</v>
      </c>
      <c r="F1580">
        <v>158.74765111896505</v>
      </c>
      <c r="G1580">
        <v>38850.040619856743</v>
      </c>
      <c r="H1580">
        <v>40602.591213891079</v>
      </c>
      <c r="I1580" t="s">
        <v>16</v>
      </c>
      <c r="J1580">
        <v>6433.6536623344964</v>
      </c>
      <c r="K1580">
        <f t="shared" si="24"/>
        <v>34168.937551556584</v>
      </c>
    </row>
    <row r="1581" spans="1:11" x14ac:dyDescent="0.2">
      <c r="A1581" s="1">
        <v>38783</v>
      </c>
      <c r="B1581">
        <v>20</v>
      </c>
      <c r="C1581">
        <v>12352.454144459476</v>
      </c>
      <c r="D1581">
        <v>19431.132049249347</v>
      </c>
      <c r="E1581">
        <v>6346.5703362488766</v>
      </c>
      <c r="F1581">
        <v>156.38828648077475</v>
      </c>
      <c r="G1581">
        <v>38286.544816438472</v>
      </c>
      <c r="H1581">
        <v>39999.140912398674</v>
      </c>
      <c r="I1581" t="s">
        <v>16</v>
      </c>
      <c r="J1581">
        <v>6009.9900065795155</v>
      </c>
      <c r="K1581">
        <f t="shared" si="24"/>
        <v>33989.150905819159</v>
      </c>
    </row>
    <row r="1582" spans="1:11" x14ac:dyDescent="0.2">
      <c r="A1582" s="1">
        <v>38783</v>
      </c>
      <c r="B1582">
        <v>21</v>
      </c>
      <c r="C1582">
        <v>12084.912751746298</v>
      </c>
      <c r="D1582">
        <v>18906.323191518935</v>
      </c>
      <c r="E1582">
        <v>6132.4917445926048</v>
      </c>
      <c r="F1582">
        <v>150.0898730411086</v>
      </c>
      <c r="G1582">
        <v>37273.817560898948</v>
      </c>
      <c r="H1582">
        <v>38388.207431592724</v>
      </c>
      <c r="I1582" t="s">
        <v>16</v>
      </c>
      <c r="J1582">
        <v>5437.3747083418493</v>
      </c>
      <c r="K1582">
        <f t="shared" si="24"/>
        <v>32950.832723250875</v>
      </c>
    </row>
    <row r="1583" spans="1:11" x14ac:dyDescent="0.2">
      <c r="A1583" s="1">
        <v>38783</v>
      </c>
      <c r="B1583">
        <v>22</v>
      </c>
      <c r="C1583">
        <v>11577.577703530264</v>
      </c>
      <c r="D1583">
        <v>17685.454687985828</v>
      </c>
      <c r="E1583">
        <v>5781.4646601533259</v>
      </c>
      <c r="F1583">
        <v>139.76229339284063</v>
      </c>
      <c r="G1583">
        <v>35184.259345062259</v>
      </c>
      <c r="H1583">
        <v>35746.741610008488</v>
      </c>
      <c r="I1583" t="s">
        <v>16</v>
      </c>
      <c r="J1583">
        <v>6009.309645270112</v>
      </c>
      <c r="K1583">
        <f t="shared" si="24"/>
        <v>29737.431964738375</v>
      </c>
    </row>
    <row r="1584" spans="1:11" x14ac:dyDescent="0.2">
      <c r="A1584" s="1">
        <v>38783</v>
      </c>
      <c r="B1584">
        <v>23</v>
      </c>
      <c r="C1584">
        <v>10479.037790291424</v>
      </c>
      <c r="D1584">
        <v>16161.715347745427</v>
      </c>
      <c r="E1584">
        <v>5361.3770824008734</v>
      </c>
      <c r="F1584">
        <v>127.4028826498873</v>
      </c>
      <c r="G1584">
        <v>32129.533103087615</v>
      </c>
      <c r="H1584">
        <v>32585.598131642044</v>
      </c>
      <c r="I1584" t="s">
        <v>13</v>
      </c>
      <c r="J1584">
        <v>6122.8569235993291</v>
      </c>
      <c r="K1584">
        <f t="shared" si="24"/>
        <v>26462.741208042717</v>
      </c>
    </row>
    <row r="1585" spans="1:11" x14ac:dyDescent="0.2">
      <c r="A1585" s="1">
        <v>38783</v>
      </c>
      <c r="B1585">
        <v>24</v>
      </c>
      <c r="C1585">
        <v>9015.7695238250217</v>
      </c>
      <c r="D1585">
        <v>14785.447120968853</v>
      </c>
      <c r="E1585">
        <v>4987.2015762300698</v>
      </c>
      <c r="F1585">
        <v>116.3942525079063</v>
      </c>
      <c r="G1585">
        <v>28904.812473531849</v>
      </c>
      <c r="H1585">
        <v>29769.941293073705</v>
      </c>
      <c r="I1585" t="s">
        <v>13</v>
      </c>
      <c r="J1585">
        <v>5515.52489610671</v>
      </c>
      <c r="K1585">
        <f t="shared" si="24"/>
        <v>24254.416396966997</v>
      </c>
    </row>
    <row r="1586" spans="1:11" x14ac:dyDescent="0.2">
      <c r="A1586" s="1">
        <v>38784</v>
      </c>
      <c r="B1586">
        <v>1</v>
      </c>
      <c r="C1586">
        <v>8390.3124162704225</v>
      </c>
      <c r="D1586">
        <v>14350.046081047625</v>
      </c>
      <c r="E1586">
        <v>4873.6029802188605</v>
      </c>
      <c r="F1586">
        <v>113.0520643969484</v>
      </c>
      <c r="G1586">
        <v>27727.013541933855</v>
      </c>
      <c r="H1586">
        <v>28915.116061502522</v>
      </c>
      <c r="I1586" t="s">
        <v>13</v>
      </c>
      <c r="J1586">
        <v>4481.5292128591091</v>
      </c>
      <c r="K1586">
        <f t="shared" si="24"/>
        <v>24433.586848643412</v>
      </c>
    </row>
    <row r="1587" spans="1:11" x14ac:dyDescent="0.2">
      <c r="A1587" s="1">
        <v>38784</v>
      </c>
      <c r="B1587">
        <v>2</v>
      </c>
      <c r="C1587">
        <v>8054.3204446038808</v>
      </c>
      <c r="D1587">
        <v>14121.259642191642</v>
      </c>
      <c r="E1587">
        <v>4781.6970351595182</v>
      </c>
      <c r="F1587">
        <v>110.34809649867105</v>
      </c>
      <c r="G1587">
        <v>27067.625218453712</v>
      </c>
      <c r="H1587">
        <v>28223.527225665424</v>
      </c>
      <c r="I1587" t="s">
        <v>13</v>
      </c>
      <c r="J1587">
        <v>4643.3888562898137</v>
      </c>
      <c r="K1587">
        <f t="shared" si="24"/>
        <v>23580.138369375611</v>
      </c>
    </row>
    <row r="1588" spans="1:11" x14ac:dyDescent="0.2">
      <c r="A1588" s="1">
        <v>38784</v>
      </c>
      <c r="B1588">
        <v>3</v>
      </c>
      <c r="C1588">
        <v>7595.1366360394131</v>
      </c>
      <c r="D1588">
        <v>13786.132516883959</v>
      </c>
      <c r="E1588">
        <v>4726.4822701773537</v>
      </c>
      <c r="F1588">
        <v>108.72362104252619</v>
      </c>
      <c r="G1588">
        <v>26216.475044143248</v>
      </c>
      <c r="H1588">
        <v>27808.038162249799</v>
      </c>
      <c r="I1588" t="s">
        <v>13</v>
      </c>
      <c r="J1588">
        <v>4314.4637505571163</v>
      </c>
      <c r="K1588">
        <f t="shared" si="24"/>
        <v>23493.574411692683</v>
      </c>
    </row>
    <row r="1589" spans="1:11" x14ac:dyDescent="0.2">
      <c r="A1589" s="1">
        <v>38784</v>
      </c>
      <c r="B1589">
        <v>4</v>
      </c>
      <c r="C1589">
        <v>7641.2512092279985</v>
      </c>
      <c r="D1589">
        <v>13929.462710736618</v>
      </c>
      <c r="E1589">
        <v>4754.7614886109741</v>
      </c>
      <c r="F1589">
        <v>109.55562487844246</v>
      </c>
      <c r="G1589">
        <v>26435.03103345403</v>
      </c>
      <c r="H1589">
        <v>28020.838234565716</v>
      </c>
      <c r="I1589" t="s">
        <v>13</v>
      </c>
      <c r="J1589">
        <v>4093.5822863590802</v>
      </c>
      <c r="K1589">
        <f t="shared" si="24"/>
        <v>23927.255948206635</v>
      </c>
    </row>
    <row r="1590" spans="1:11" x14ac:dyDescent="0.2">
      <c r="A1590" s="1">
        <v>38784</v>
      </c>
      <c r="B1590">
        <v>5</v>
      </c>
      <c r="C1590">
        <v>7987.4119093547297</v>
      </c>
      <c r="D1590">
        <v>14193.405123782917</v>
      </c>
      <c r="E1590">
        <v>4863.8261387912526</v>
      </c>
      <c r="F1590">
        <v>112.76441961673606</v>
      </c>
      <c r="G1590">
        <v>27157.407591545634</v>
      </c>
      <c r="H1590">
        <v>28841.54569152572</v>
      </c>
      <c r="I1590" t="s">
        <v>13</v>
      </c>
      <c r="J1590">
        <v>3848.8848202650024</v>
      </c>
      <c r="K1590">
        <f t="shared" si="24"/>
        <v>24992.660871260719</v>
      </c>
    </row>
    <row r="1591" spans="1:11" x14ac:dyDescent="0.2">
      <c r="A1591" s="1">
        <v>38784</v>
      </c>
      <c r="B1591">
        <v>6</v>
      </c>
      <c r="C1591">
        <v>9201.3611758645256</v>
      </c>
      <c r="D1591">
        <v>15739.751532234433</v>
      </c>
      <c r="E1591">
        <v>5234.3796387870634</v>
      </c>
      <c r="F1591">
        <v>123.6664865933177</v>
      </c>
      <c r="G1591">
        <v>30299.158833479341</v>
      </c>
      <c r="H1591">
        <v>31629.947067649915</v>
      </c>
      <c r="I1591" t="s">
        <v>13</v>
      </c>
      <c r="J1591">
        <v>3855.3884570595583</v>
      </c>
      <c r="K1591">
        <f t="shared" si="24"/>
        <v>27774.558610590357</v>
      </c>
    </row>
    <row r="1592" spans="1:11" x14ac:dyDescent="0.2">
      <c r="A1592" s="1">
        <v>38784</v>
      </c>
      <c r="B1592">
        <v>7</v>
      </c>
      <c r="C1592">
        <v>11140.26679197255</v>
      </c>
      <c r="D1592">
        <v>16953.432423485785</v>
      </c>
      <c r="E1592">
        <v>5573.816606436345</v>
      </c>
      <c r="F1592">
        <v>133.65307302599768</v>
      </c>
      <c r="G1592">
        <v>33801.16889492068</v>
      </c>
      <c r="H1592">
        <v>34184.197689250796</v>
      </c>
      <c r="I1592" t="s">
        <v>14</v>
      </c>
      <c r="J1592">
        <v>4839.05722802745</v>
      </c>
      <c r="K1592">
        <f t="shared" si="24"/>
        <v>29345.140461223345</v>
      </c>
    </row>
    <row r="1593" spans="1:11" x14ac:dyDescent="0.2">
      <c r="A1593" s="1">
        <v>38784</v>
      </c>
      <c r="B1593">
        <v>8</v>
      </c>
      <c r="C1593">
        <v>12005.928510206901</v>
      </c>
      <c r="D1593">
        <v>17811.180105670224</v>
      </c>
      <c r="E1593">
        <v>5786.8045061453195</v>
      </c>
      <c r="F1593">
        <v>139.91939718122745</v>
      </c>
      <c r="G1593">
        <v>35743.832519203672</v>
      </c>
      <c r="H1593">
        <v>35786.923753511473</v>
      </c>
      <c r="I1593" t="s">
        <v>14</v>
      </c>
      <c r="J1593">
        <v>9180.7156063446018</v>
      </c>
      <c r="K1593">
        <f t="shared" si="24"/>
        <v>26606.208147166872</v>
      </c>
    </row>
    <row r="1594" spans="1:11" x14ac:dyDescent="0.2">
      <c r="A1594" s="1">
        <v>38784</v>
      </c>
      <c r="B1594">
        <v>9</v>
      </c>
      <c r="C1594">
        <v>11571.878654701528</v>
      </c>
      <c r="D1594">
        <v>18194.934011228543</v>
      </c>
      <c r="E1594">
        <v>5893.5999111352412</v>
      </c>
      <c r="F1594">
        <v>143.06142838051301</v>
      </c>
      <c r="G1594">
        <v>35803.474005445823</v>
      </c>
      <c r="H1594">
        <v>36590.555224381416</v>
      </c>
      <c r="I1594" t="s">
        <v>14</v>
      </c>
      <c r="J1594">
        <v>15044.96314537969</v>
      </c>
      <c r="K1594">
        <f t="shared" si="24"/>
        <v>21545.592079001726</v>
      </c>
    </row>
    <row r="1595" spans="1:11" x14ac:dyDescent="0.2">
      <c r="A1595" s="1">
        <v>38784</v>
      </c>
      <c r="B1595">
        <v>10</v>
      </c>
      <c r="C1595">
        <v>11646.808703542387</v>
      </c>
      <c r="D1595">
        <v>18569.875119456297</v>
      </c>
      <c r="E1595">
        <v>5954.3272150010534</v>
      </c>
      <c r="F1595">
        <v>144.84808842841375</v>
      </c>
      <c r="G1595">
        <v>36315.859126428149</v>
      </c>
      <c r="H1595">
        <v>37047.525938919687</v>
      </c>
      <c r="I1595" t="s">
        <v>14</v>
      </c>
      <c r="J1595">
        <v>21224.135790147473</v>
      </c>
      <c r="K1595">
        <f t="shared" si="24"/>
        <v>15823.390148772214</v>
      </c>
    </row>
    <row r="1596" spans="1:11" x14ac:dyDescent="0.2">
      <c r="A1596" s="1">
        <v>38784</v>
      </c>
      <c r="B1596">
        <v>11</v>
      </c>
      <c r="C1596">
        <v>11418.935494820691</v>
      </c>
      <c r="D1596">
        <v>18796.909017898288</v>
      </c>
      <c r="E1596">
        <v>5968.2562600780384</v>
      </c>
      <c r="F1596">
        <v>145.25789533173764</v>
      </c>
      <c r="G1596">
        <v>36329.358668128749</v>
      </c>
      <c r="H1596">
        <v>37152.341487716825</v>
      </c>
      <c r="I1596" t="s">
        <v>14</v>
      </c>
      <c r="J1596">
        <v>22798.64749899165</v>
      </c>
      <c r="K1596">
        <f t="shared" si="24"/>
        <v>14353.693988725176</v>
      </c>
    </row>
    <row r="1597" spans="1:11" x14ac:dyDescent="0.2">
      <c r="A1597" s="1">
        <v>38784</v>
      </c>
      <c r="B1597">
        <v>12</v>
      </c>
      <c r="C1597">
        <v>11395.41793248875</v>
      </c>
      <c r="D1597">
        <v>18848.321558281728</v>
      </c>
      <c r="E1597">
        <v>5942.5098707220377</v>
      </c>
      <c r="F1597">
        <v>144.50040994523491</v>
      </c>
      <c r="G1597">
        <v>36330.749771437753</v>
      </c>
      <c r="H1597">
        <v>36958.600860489409</v>
      </c>
      <c r="I1597" t="s">
        <v>14</v>
      </c>
      <c r="J1597">
        <v>24940.96577776656</v>
      </c>
      <c r="K1597">
        <f t="shared" si="24"/>
        <v>12017.635082722849</v>
      </c>
    </row>
    <row r="1598" spans="1:11" x14ac:dyDescent="0.2">
      <c r="A1598" s="1">
        <v>38784</v>
      </c>
      <c r="B1598">
        <v>13</v>
      </c>
      <c r="C1598">
        <v>11332.376888590341</v>
      </c>
      <c r="D1598">
        <v>18877.606787594155</v>
      </c>
      <c r="E1598">
        <v>5898.111134217269</v>
      </c>
      <c r="F1598">
        <v>143.19415322641819</v>
      </c>
      <c r="G1598">
        <v>36251.288963628183</v>
      </c>
      <c r="H1598">
        <v>36624.502011147895</v>
      </c>
      <c r="I1598" t="s">
        <v>14</v>
      </c>
      <c r="J1598">
        <v>25198.060334424994</v>
      </c>
      <c r="K1598">
        <f t="shared" si="24"/>
        <v>11426.441676722901</v>
      </c>
    </row>
    <row r="1599" spans="1:11" x14ac:dyDescent="0.2">
      <c r="A1599" s="1">
        <v>38784</v>
      </c>
      <c r="B1599">
        <v>14</v>
      </c>
      <c r="C1599">
        <v>10939.012780112795</v>
      </c>
      <c r="D1599">
        <v>18856.8089746443</v>
      </c>
      <c r="E1599">
        <v>5892.1108136571893</v>
      </c>
      <c r="F1599">
        <v>143.01761759356708</v>
      </c>
      <c r="G1599">
        <v>35830.950186007853</v>
      </c>
      <c r="H1599">
        <v>36579.349820959156</v>
      </c>
      <c r="I1599" t="s">
        <v>15</v>
      </c>
      <c r="J1599">
        <v>22282.138746984183</v>
      </c>
      <c r="K1599">
        <f t="shared" si="24"/>
        <v>14297.211073974973</v>
      </c>
    </row>
    <row r="1600" spans="1:11" x14ac:dyDescent="0.2">
      <c r="A1600" s="1">
        <v>38784</v>
      </c>
      <c r="B1600">
        <v>15</v>
      </c>
      <c r="C1600">
        <v>10785.005307126681</v>
      </c>
      <c r="D1600">
        <v>18766.236603421232</v>
      </c>
      <c r="E1600">
        <v>5825.9997331515069</v>
      </c>
      <c r="F1600">
        <v>141.07256127221194</v>
      </c>
      <c r="G1600">
        <v>35518.314204971626</v>
      </c>
      <c r="H1600">
        <v>36081.866386418165</v>
      </c>
      <c r="I1600" t="s">
        <v>15</v>
      </c>
      <c r="J1600">
        <v>22214.506743192098</v>
      </c>
      <c r="K1600">
        <f t="shared" si="24"/>
        <v>13867.359643226067</v>
      </c>
    </row>
    <row r="1601" spans="1:11" x14ac:dyDescent="0.2">
      <c r="A1601" s="1">
        <v>38784</v>
      </c>
      <c r="B1601">
        <v>16</v>
      </c>
      <c r="C1601">
        <v>10903.15915461469</v>
      </c>
      <c r="D1601">
        <v>18232.47995945884</v>
      </c>
      <c r="E1601">
        <v>5761.3004927776074</v>
      </c>
      <c r="F1601">
        <v>139.1690427468217</v>
      </c>
      <c r="G1601">
        <v>35036.108649597954</v>
      </c>
      <c r="H1601">
        <v>35595.006996627453</v>
      </c>
      <c r="I1601" t="s">
        <v>15</v>
      </c>
      <c r="J1601">
        <v>18761.885132050753</v>
      </c>
      <c r="K1601">
        <f t="shared" si="24"/>
        <v>16833.1218645767</v>
      </c>
    </row>
    <row r="1602" spans="1:11" x14ac:dyDescent="0.2">
      <c r="A1602" s="1">
        <v>38784</v>
      </c>
      <c r="B1602">
        <v>17</v>
      </c>
      <c r="C1602">
        <v>11894.465796775079</v>
      </c>
      <c r="D1602">
        <v>18189.758663130455</v>
      </c>
      <c r="E1602">
        <v>5792.0004413942643</v>
      </c>
      <c r="F1602">
        <v>140.07226696680667</v>
      </c>
      <c r="G1602">
        <v>36016.29716826661</v>
      </c>
      <c r="H1602">
        <v>35826.022973998057</v>
      </c>
      <c r="I1602" t="s">
        <v>15</v>
      </c>
      <c r="J1602">
        <v>13402.628161050357</v>
      </c>
      <c r="K1602">
        <f t="shared" si="24"/>
        <v>22423.394812947699</v>
      </c>
    </row>
    <row r="1603" spans="1:11" x14ac:dyDescent="0.2">
      <c r="A1603" s="1">
        <v>38784</v>
      </c>
      <c r="B1603">
        <v>18</v>
      </c>
      <c r="C1603">
        <v>12687.501080748176</v>
      </c>
      <c r="D1603">
        <v>18652.037868106796</v>
      </c>
      <c r="E1603">
        <v>6100.4087379927714</v>
      </c>
      <c r="F1603">
        <v>149.14595782572013</v>
      </c>
      <c r="G1603">
        <v>37589.093644673463</v>
      </c>
      <c r="H1603">
        <v>38146.783994075093</v>
      </c>
      <c r="I1603" t="s">
        <v>16</v>
      </c>
      <c r="J1603">
        <v>5668.866355564639</v>
      </c>
      <c r="K1603">
        <f t="shared" ref="K1603:K1666" si="25">H1603-J1603</f>
        <v>32477.917638510455</v>
      </c>
    </row>
    <row r="1604" spans="1:11" x14ac:dyDescent="0.2">
      <c r="A1604" s="1">
        <v>38784</v>
      </c>
      <c r="B1604">
        <v>19</v>
      </c>
      <c r="C1604">
        <v>12686.673891830098</v>
      </c>
      <c r="D1604">
        <v>19502.264638820248</v>
      </c>
      <c r="E1604">
        <v>6412.901069993949</v>
      </c>
      <c r="F1604">
        <v>158.33980522746788</v>
      </c>
      <c r="G1604">
        <v>38760.179405871764</v>
      </c>
      <c r="H1604">
        <v>40498.27722943839</v>
      </c>
      <c r="I1604" t="s">
        <v>16</v>
      </c>
      <c r="J1604">
        <v>7026.3827803914719</v>
      </c>
      <c r="K1604">
        <f t="shared" si="25"/>
        <v>33471.894449046915</v>
      </c>
    </row>
    <row r="1605" spans="1:11" x14ac:dyDescent="0.2">
      <c r="A1605" s="1">
        <v>38784</v>
      </c>
      <c r="B1605">
        <v>20</v>
      </c>
      <c r="C1605">
        <v>12262.623849661693</v>
      </c>
      <c r="D1605">
        <v>19374.673886900713</v>
      </c>
      <c r="E1605">
        <v>6313.7859541329344</v>
      </c>
      <c r="F1605">
        <v>155.42373607275567</v>
      </c>
      <c r="G1605">
        <v>38106.507426768098</v>
      </c>
      <c r="H1605">
        <v>39752.439650074855</v>
      </c>
      <c r="I1605" t="s">
        <v>16</v>
      </c>
      <c r="J1605">
        <v>7415.2304342504103</v>
      </c>
      <c r="K1605">
        <f t="shared" si="25"/>
        <v>32337.209215824445</v>
      </c>
    </row>
    <row r="1606" spans="1:11" x14ac:dyDescent="0.2">
      <c r="A1606" s="1">
        <v>38784</v>
      </c>
      <c r="B1606">
        <v>21</v>
      </c>
      <c r="C1606">
        <v>11944.250098324534</v>
      </c>
      <c r="D1606">
        <v>18814.570610445498</v>
      </c>
      <c r="E1606">
        <v>6088.5868491639749</v>
      </c>
      <c r="F1606">
        <v>148.79814563718946</v>
      </c>
      <c r="G1606">
        <v>36996.205703571199</v>
      </c>
      <c r="H1606">
        <v>38057.824718075877</v>
      </c>
      <c r="I1606" t="s">
        <v>16</v>
      </c>
      <c r="J1606">
        <v>7733.1555399831086</v>
      </c>
      <c r="K1606">
        <f t="shared" si="25"/>
        <v>30324.669178092769</v>
      </c>
    </row>
    <row r="1607" spans="1:11" x14ac:dyDescent="0.2">
      <c r="A1607" s="1">
        <v>38784</v>
      </c>
      <c r="B1607">
        <v>22</v>
      </c>
      <c r="C1607">
        <v>11360.281654936611</v>
      </c>
      <c r="D1607">
        <v>17586.29042388788</v>
      </c>
      <c r="E1607">
        <v>5729.8825052956436</v>
      </c>
      <c r="F1607">
        <v>138.24469308124941</v>
      </c>
      <c r="G1607">
        <v>34814.699277201384</v>
      </c>
      <c r="H1607">
        <v>35358.587803364535</v>
      </c>
      <c r="I1607" t="s">
        <v>16</v>
      </c>
      <c r="J1607">
        <v>8198.0395617875984</v>
      </c>
      <c r="K1607">
        <f t="shared" si="25"/>
        <v>27160.548241576937</v>
      </c>
    </row>
    <row r="1608" spans="1:11" x14ac:dyDescent="0.2">
      <c r="A1608" s="1">
        <v>38784</v>
      </c>
      <c r="B1608">
        <v>23</v>
      </c>
      <c r="C1608">
        <v>10347.327281602935</v>
      </c>
      <c r="D1608">
        <v>16103.912964152167</v>
      </c>
      <c r="E1608">
        <v>5318.1856812877713</v>
      </c>
      <c r="F1608">
        <v>126.13214698620374</v>
      </c>
      <c r="G1608">
        <v>31895.558074029075</v>
      </c>
      <c r="H1608">
        <v>32260.584436448586</v>
      </c>
      <c r="I1608" t="s">
        <v>13</v>
      </c>
      <c r="J1608">
        <v>7699.9497211118196</v>
      </c>
      <c r="K1608">
        <f t="shared" si="25"/>
        <v>24560.634715336768</v>
      </c>
    </row>
    <row r="1609" spans="1:11" x14ac:dyDescent="0.2">
      <c r="A1609" s="1">
        <v>38784</v>
      </c>
      <c r="B1609">
        <v>24</v>
      </c>
      <c r="C1609">
        <v>9070.1165966419539</v>
      </c>
      <c r="D1609">
        <v>14837.944714654439</v>
      </c>
      <c r="E1609">
        <v>5014.9430229396739</v>
      </c>
      <c r="F1609">
        <v>117.21043454385737</v>
      </c>
      <c r="G1609">
        <v>29040.214768779922</v>
      </c>
      <c r="H1609">
        <v>29978.694653065209</v>
      </c>
      <c r="I1609" t="s">
        <v>13</v>
      </c>
      <c r="J1609">
        <v>7596.9133531662683</v>
      </c>
      <c r="K1609">
        <f t="shared" si="25"/>
        <v>22381.781299898939</v>
      </c>
    </row>
    <row r="1610" spans="1:11" x14ac:dyDescent="0.2">
      <c r="A1610" s="1">
        <v>38785</v>
      </c>
      <c r="B1610">
        <v>1</v>
      </c>
      <c r="C1610">
        <v>8317.1386549796916</v>
      </c>
      <c r="D1610">
        <v>14280.789767205975</v>
      </c>
      <c r="E1610">
        <v>4857.5349670452251</v>
      </c>
      <c r="F1610">
        <v>112.57932684136857</v>
      </c>
      <c r="G1610">
        <v>27568.042716072261</v>
      </c>
      <c r="H1610">
        <v>28794.204856924902</v>
      </c>
      <c r="I1610" t="s">
        <v>13</v>
      </c>
      <c r="J1610">
        <v>7006.5885992627591</v>
      </c>
      <c r="K1610">
        <f t="shared" si="25"/>
        <v>21787.616257662143</v>
      </c>
    </row>
    <row r="1611" spans="1:11" x14ac:dyDescent="0.2">
      <c r="A1611" s="1">
        <v>38785</v>
      </c>
      <c r="B1611">
        <v>2</v>
      </c>
      <c r="C1611">
        <v>7843.0443324273465</v>
      </c>
      <c r="D1611">
        <v>13901.909841042889</v>
      </c>
      <c r="E1611">
        <v>4748.4778911145822</v>
      </c>
      <c r="F1611">
        <v>109.37075494532802</v>
      </c>
      <c r="G1611">
        <v>26602.802819530149</v>
      </c>
      <c r="H1611">
        <v>27973.554395913136</v>
      </c>
      <c r="I1611" t="s">
        <v>13</v>
      </c>
      <c r="J1611">
        <v>7219.3707908197066</v>
      </c>
      <c r="K1611">
        <f t="shared" si="25"/>
        <v>20754.183605093429</v>
      </c>
    </row>
    <row r="1612" spans="1:11" x14ac:dyDescent="0.2">
      <c r="A1612" s="1">
        <v>38785</v>
      </c>
      <c r="B1612">
        <v>3</v>
      </c>
      <c r="C1612">
        <v>7443.5490646788658</v>
      </c>
      <c r="D1612">
        <v>13612.787613384184</v>
      </c>
      <c r="E1612">
        <v>4698.0788340497338</v>
      </c>
      <c r="F1612">
        <v>107.88796259366018</v>
      </c>
      <c r="G1612">
        <v>25862.303474706445</v>
      </c>
      <c r="H1612">
        <v>27594.303356382883</v>
      </c>
      <c r="I1612" t="s">
        <v>13</v>
      </c>
      <c r="J1612">
        <v>7448.4653474781408</v>
      </c>
      <c r="K1612">
        <f t="shared" si="25"/>
        <v>20145.838008904742</v>
      </c>
    </row>
    <row r="1613" spans="1:11" x14ac:dyDescent="0.2">
      <c r="A1613" s="1">
        <v>38785</v>
      </c>
      <c r="B1613">
        <v>4</v>
      </c>
      <c r="C1613">
        <v>7451.9748407438046</v>
      </c>
      <c r="D1613">
        <v>13712.371788565046</v>
      </c>
      <c r="E1613">
        <v>4716.0631323807793</v>
      </c>
      <c r="F1613">
        <v>108.41707923925684</v>
      </c>
      <c r="G1613">
        <v>25988.826840928887</v>
      </c>
      <c r="H1613">
        <v>27729.634535862991</v>
      </c>
      <c r="I1613" t="s">
        <v>13</v>
      </c>
      <c r="J1613">
        <v>7149.2569710003954</v>
      </c>
      <c r="K1613">
        <f t="shared" si="25"/>
        <v>20580.377564862596</v>
      </c>
    </row>
    <row r="1614" spans="1:11" x14ac:dyDescent="0.2">
      <c r="A1614" s="1">
        <v>38785</v>
      </c>
      <c r="B1614">
        <v>5</v>
      </c>
      <c r="C1614">
        <v>8083.392851981389</v>
      </c>
      <c r="D1614">
        <v>14297.864517584854</v>
      </c>
      <c r="E1614">
        <v>4879.1685388499473</v>
      </c>
      <c r="F1614">
        <v>113.21580888447552</v>
      </c>
      <c r="G1614">
        <v>27373.641717300667</v>
      </c>
      <c r="H1614">
        <v>28956.996684262791</v>
      </c>
      <c r="I1614" t="s">
        <v>13</v>
      </c>
      <c r="J1614">
        <v>6746.6998614756121</v>
      </c>
      <c r="K1614">
        <f t="shared" si="25"/>
        <v>22210.296822787179</v>
      </c>
    </row>
    <row r="1615" spans="1:11" x14ac:dyDescent="0.2">
      <c r="A1615" s="1">
        <v>38785</v>
      </c>
      <c r="B1615">
        <v>6</v>
      </c>
      <c r="C1615">
        <v>9037.3782501699916</v>
      </c>
      <c r="D1615">
        <v>15554.576522596371</v>
      </c>
      <c r="E1615">
        <v>5196.8113606022653</v>
      </c>
      <c r="F1615">
        <v>122.56118901828427</v>
      </c>
      <c r="G1615">
        <v>29911.327322386911</v>
      </c>
      <c r="H1615">
        <v>31347.247164423276</v>
      </c>
      <c r="I1615" t="s">
        <v>13</v>
      </c>
      <c r="J1615">
        <v>4881.2775940769588</v>
      </c>
      <c r="K1615">
        <f t="shared" si="25"/>
        <v>26465.969570346315</v>
      </c>
    </row>
    <row r="1616" spans="1:11" x14ac:dyDescent="0.2">
      <c r="A1616" s="1">
        <v>38785</v>
      </c>
      <c r="B1616">
        <v>7</v>
      </c>
      <c r="C1616">
        <v>11201.468466322414</v>
      </c>
      <c r="D1616">
        <v>17005.530359776858</v>
      </c>
      <c r="E1616">
        <v>5585.3264361802194</v>
      </c>
      <c r="F1616">
        <v>133.99170411370346</v>
      </c>
      <c r="G1616">
        <v>33926.316966393191</v>
      </c>
      <c r="H1616">
        <v>34270.808732182886</v>
      </c>
      <c r="I1616" t="s">
        <v>14</v>
      </c>
      <c r="J1616">
        <v>6578.726398225599</v>
      </c>
      <c r="K1616">
        <f t="shared" si="25"/>
        <v>27692.082333957289</v>
      </c>
    </row>
    <row r="1617" spans="1:11" x14ac:dyDescent="0.2">
      <c r="A1617" s="1">
        <v>38785</v>
      </c>
      <c r="B1617">
        <v>8</v>
      </c>
      <c r="C1617">
        <v>11875.745896556264</v>
      </c>
      <c r="D1617">
        <v>17705.71680510063</v>
      </c>
      <c r="E1617">
        <v>5762.8001942051451</v>
      </c>
      <c r="F1617">
        <v>139.21316551292182</v>
      </c>
      <c r="G1617">
        <v>35483.476061374953</v>
      </c>
      <c r="H1617">
        <v>35606.292194377223</v>
      </c>
      <c r="I1617" t="s">
        <v>14</v>
      </c>
      <c r="J1617">
        <v>19820.39172568202</v>
      </c>
      <c r="K1617">
        <f t="shared" si="25"/>
        <v>15785.900468695203</v>
      </c>
    </row>
    <row r="1618" spans="1:11" x14ac:dyDescent="0.2">
      <c r="A1618" s="1">
        <v>38785</v>
      </c>
      <c r="B1618">
        <v>9</v>
      </c>
      <c r="C1618">
        <v>11635.606601476598</v>
      </c>
      <c r="D1618">
        <v>18263.512388991338</v>
      </c>
      <c r="E1618">
        <v>5910.2678048798907</v>
      </c>
      <c r="F1618">
        <v>143.55181504253284</v>
      </c>
      <c r="G1618">
        <v>35952.93861039036</v>
      </c>
      <c r="H1618">
        <v>36715.980508058936</v>
      </c>
      <c r="I1618" t="s">
        <v>14</v>
      </c>
      <c r="J1618">
        <v>29761.203086375826</v>
      </c>
      <c r="K1618">
        <f t="shared" si="25"/>
        <v>6954.7774216831094</v>
      </c>
    </row>
    <row r="1619" spans="1:11" x14ac:dyDescent="0.2">
      <c r="A1619" s="1">
        <v>38785</v>
      </c>
      <c r="B1619">
        <v>10</v>
      </c>
      <c r="C1619">
        <v>11886.951225280018</v>
      </c>
      <c r="D1619">
        <v>18795.157777121429</v>
      </c>
      <c r="E1619">
        <v>5993.6345409018259</v>
      </c>
      <c r="F1619">
        <v>146.0045505847431</v>
      </c>
      <c r="G1619">
        <v>36821.748093888018</v>
      </c>
      <c r="H1619">
        <v>37343.312111860207</v>
      </c>
      <c r="I1619" t="s">
        <v>14</v>
      </c>
      <c r="J1619">
        <v>35904.155365094099</v>
      </c>
      <c r="K1619">
        <f t="shared" si="25"/>
        <v>1439.156746766108</v>
      </c>
    </row>
    <row r="1620" spans="1:11" x14ac:dyDescent="0.2">
      <c r="A1620" s="1">
        <v>38785</v>
      </c>
      <c r="B1620">
        <v>11</v>
      </c>
      <c r="C1620">
        <v>11633.361558687575</v>
      </c>
      <c r="D1620">
        <v>19014.138161157025</v>
      </c>
      <c r="E1620">
        <v>6030.0984934899816</v>
      </c>
      <c r="F1620">
        <v>147.07735775928461</v>
      </c>
      <c r="G1620">
        <v>36824.675571093867</v>
      </c>
      <c r="H1620">
        <v>37617.702005834733</v>
      </c>
      <c r="I1620" t="s">
        <v>14</v>
      </c>
      <c r="J1620">
        <v>41555.514166342036</v>
      </c>
      <c r="K1620">
        <f t="shared" si="25"/>
        <v>-3937.8121605073029</v>
      </c>
    </row>
    <row r="1621" spans="1:11" x14ac:dyDescent="0.2">
      <c r="A1621" s="1">
        <v>38785</v>
      </c>
      <c r="B1621">
        <v>12</v>
      </c>
      <c r="C1621">
        <v>11506.527384290921</v>
      </c>
      <c r="D1621">
        <v>18973.280155217275</v>
      </c>
      <c r="E1621">
        <v>5982.5806809859196</v>
      </c>
      <c r="F1621">
        <v>145.67933460066976</v>
      </c>
      <c r="G1621">
        <v>36608.067555094785</v>
      </c>
      <c r="H1621">
        <v>37260.132225011628</v>
      </c>
      <c r="I1621" t="s">
        <v>14</v>
      </c>
      <c r="J1621">
        <v>41048.012687923685</v>
      </c>
      <c r="K1621">
        <f t="shared" si="25"/>
        <v>-3787.8804629120568</v>
      </c>
    </row>
    <row r="1622" spans="1:11" x14ac:dyDescent="0.2">
      <c r="A1622" s="1">
        <v>38785</v>
      </c>
      <c r="B1622">
        <v>13</v>
      </c>
      <c r="C1622">
        <v>11467.887365424654</v>
      </c>
      <c r="D1622">
        <v>19033.938028757249</v>
      </c>
      <c r="E1622">
        <v>5947.1953015456493</v>
      </c>
      <c r="F1622">
        <v>144.63826016295985</v>
      </c>
      <c r="G1622">
        <v>36593.658955890511</v>
      </c>
      <c r="H1622">
        <v>36993.858554065213</v>
      </c>
      <c r="I1622" t="s">
        <v>14</v>
      </c>
      <c r="J1622">
        <v>40847.535587879116</v>
      </c>
      <c r="K1622">
        <f t="shared" si="25"/>
        <v>-3853.6770338139031</v>
      </c>
    </row>
    <row r="1623" spans="1:11" x14ac:dyDescent="0.2">
      <c r="A1623" s="1">
        <v>38785</v>
      </c>
      <c r="B1623">
        <v>14</v>
      </c>
      <c r="C1623">
        <v>10934.241653658401</v>
      </c>
      <c r="D1623">
        <v>18849.753113618626</v>
      </c>
      <c r="E1623">
        <v>5890.4459935876284</v>
      </c>
      <c r="F1623">
        <v>142.96863686635086</v>
      </c>
      <c r="G1623">
        <v>35817.409397731011</v>
      </c>
      <c r="H1623">
        <v>36566.822111537942</v>
      </c>
      <c r="I1623" t="s">
        <v>15</v>
      </c>
      <c r="J1623">
        <v>42418.834204262894</v>
      </c>
      <c r="K1623">
        <f t="shared" si="25"/>
        <v>-5852.0120927249518</v>
      </c>
    </row>
    <row r="1624" spans="1:11" x14ac:dyDescent="0.2">
      <c r="A1624" s="1">
        <v>38785</v>
      </c>
      <c r="B1624">
        <v>15</v>
      </c>
      <c r="C1624">
        <v>10753.11344513857</v>
      </c>
      <c r="D1624">
        <v>18729.493407694743</v>
      </c>
      <c r="E1624">
        <v>5816.4985944105774</v>
      </c>
      <c r="F1624">
        <v>140.7930279500099</v>
      </c>
      <c r="G1624">
        <v>35439.898475193899</v>
      </c>
      <c r="H1624">
        <v>36010.370668956974</v>
      </c>
      <c r="I1624" t="s">
        <v>15</v>
      </c>
      <c r="J1624">
        <v>40954.167591671197</v>
      </c>
      <c r="K1624">
        <f t="shared" si="25"/>
        <v>-4943.7969227142239</v>
      </c>
    </row>
    <row r="1625" spans="1:11" x14ac:dyDescent="0.2">
      <c r="A1625" s="1">
        <v>38785</v>
      </c>
      <c r="B1625">
        <v>16</v>
      </c>
      <c r="C1625">
        <v>10958.520301067767</v>
      </c>
      <c r="D1625">
        <v>18285.087554085625</v>
      </c>
      <c r="E1625">
        <v>5774.6190533340887</v>
      </c>
      <c r="F1625">
        <v>139.56088856455131</v>
      </c>
      <c r="G1625">
        <v>35157.787797052035</v>
      </c>
      <c r="H1625">
        <v>35695.228671997153</v>
      </c>
      <c r="I1625" t="s">
        <v>15</v>
      </c>
      <c r="J1625">
        <v>36018.780095297072</v>
      </c>
      <c r="K1625">
        <f t="shared" si="25"/>
        <v>-323.55142329991941</v>
      </c>
    </row>
    <row r="1626" spans="1:11" x14ac:dyDescent="0.2">
      <c r="A1626" s="1">
        <v>38785</v>
      </c>
      <c r="B1626">
        <v>17</v>
      </c>
      <c r="C1626">
        <v>12075.395179714074</v>
      </c>
      <c r="D1626">
        <v>18280.54644070904</v>
      </c>
      <c r="E1626">
        <v>5828.5265028294198</v>
      </c>
      <c r="F1626">
        <v>141.14690144782304</v>
      </c>
      <c r="G1626">
        <v>36325.615024700353</v>
      </c>
      <c r="H1626">
        <v>36100.880234748081</v>
      </c>
      <c r="I1626" t="s">
        <v>15</v>
      </c>
      <c r="J1626">
        <v>25364.593065575991</v>
      </c>
      <c r="K1626">
        <f t="shared" si="25"/>
        <v>10736.28716917209</v>
      </c>
    </row>
    <row r="1627" spans="1:11" x14ac:dyDescent="0.2">
      <c r="A1627" s="1">
        <v>38785</v>
      </c>
      <c r="B1627">
        <v>18</v>
      </c>
      <c r="C1627">
        <v>12833.915678384948</v>
      </c>
      <c r="D1627">
        <v>18745.555669488323</v>
      </c>
      <c r="E1627">
        <v>6151.1925669390275</v>
      </c>
      <c r="F1627">
        <v>150.6400705638419</v>
      </c>
      <c r="G1627">
        <v>37881.303985376144</v>
      </c>
      <c r="H1627">
        <v>38528.930427775485</v>
      </c>
      <c r="I1627" t="s">
        <v>16</v>
      </c>
      <c r="J1627">
        <v>7199.433695515243</v>
      </c>
      <c r="K1627">
        <f t="shared" si="25"/>
        <v>31329.496732260242</v>
      </c>
    </row>
    <row r="1628" spans="1:11" x14ac:dyDescent="0.2">
      <c r="A1628" s="1">
        <v>38785</v>
      </c>
      <c r="B1628">
        <v>19</v>
      </c>
      <c r="C1628">
        <v>12830.193507362535</v>
      </c>
      <c r="D1628">
        <v>19575.531121527369</v>
      </c>
      <c r="E1628">
        <v>6452.6567914730549</v>
      </c>
      <c r="F1628">
        <v>159.50945964517661</v>
      </c>
      <c r="G1628">
        <v>39017.890880008134</v>
      </c>
      <c r="H1628">
        <v>40797.437562514184</v>
      </c>
      <c r="I1628" t="s">
        <v>16</v>
      </c>
      <c r="J1628">
        <v>7367.3006125350585</v>
      </c>
      <c r="K1628">
        <f t="shared" si="25"/>
        <v>33430.136949979125</v>
      </c>
    </row>
    <row r="1629" spans="1:11" x14ac:dyDescent="0.2">
      <c r="A1629" s="1">
        <v>38785</v>
      </c>
      <c r="B1629">
        <v>20</v>
      </c>
      <c r="C1629">
        <v>12387.540341757584</v>
      </c>
      <c r="D1629">
        <v>19453.183654754059</v>
      </c>
      <c r="E1629">
        <v>6359.3753626801717</v>
      </c>
      <c r="F1629">
        <v>156.76502359374885</v>
      </c>
      <c r="G1629">
        <v>38356.864382785563</v>
      </c>
      <c r="H1629">
        <v>40095.498262478301</v>
      </c>
      <c r="I1629" t="s">
        <v>16</v>
      </c>
      <c r="J1629">
        <v>6709.648946351841</v>
      </c>
      <c r="K1629">
        <f t="shared" si="25"/>
        <v>33385.849316126463</v>
      </c>
    </row>
    <row r="1630" spans="1:11" x14ac:dyDescent="0.2">
      <c r="A1630" s="1">
        <v>38785</v>
      </c>
      <c r="B1630">
        <v>21</v>
      </c>
      <c r="C1630">
        <v>12080.831142129357</v>
      </c>
      <c r="D1630">
        <v>18903.660805959025</v>
      </c>
      <c r="E1630">
        <v>6131.2177558041594</v>
      </c>
      <c r="F1630">
        <v>150.05239097414875</v>
      </c>
      <c r="G1630">
        <v>37265.762094866688</v>
      </c>
      <c r="H1630">
        <v>38378.62071310023</v>
      </c>
      <c r="I1630" t="s">
        <v>16</v>
      </c>
      <c r="J1630">
        <v>6510.7747557429157</v>
      </c>
      <c r="K1630">
        <f t="shared" si="25"/>
        <v>31867.845957357313</v>
      </c>
    </row>
    <row r="1631" spans="1:11" x14ac:dyDescent="0.2">
      <c r="A1631" s="1">
        <v>38785</v>
      </c>
      <c r="B1631">
        <v>22</v>
      </c>
      <c r="C1631">
        <v>11676.828986716577</v>
      </c>
      <c r="D1631">
        <v>17730.748564803409</v>
      </c>
      <c r="E1631">
        <v>5805.0251210649458</v>
      </c>
      <c r="F1631">
        <v>140.45546650511866</v>
      </c>
      <c r="G1631">
        <v>35353.058139090048</v>
      </c>
      <c r="H1631">
        <v>35924.033206576387</v>
      </c>
      <c r="I1631" t="s">
        <v>16</v>
      </c>
      <c r="J1631">
        <v>6629.6271255845095</v>
      </c>
      <c r="K1631">
        <f t="shared" si="25"/>
        <v>29294.406080991877</v>
      </c>
    </row>
    <row r="1632" spans="1:11" x14ac:dyDescent="0.2">
      <c r="A1632" s="1">
        <v>38785</v>
      </c>
      <c r="B1632">
        <v>23</v>
      </c>
      <c r="C1632">
        <v>10494.924169338134</v>
      </c>
      <c r="D1632">
        <v>16168.68723316831</v>
      </c>
      <c r="E1632">
        <v>5366.5866512991615</v>
      </c>
      <c r="F1632">
        <v>127.556153551522</v>
      </c>
      <c r="G1632">
        <v>32157.754207357131</v>
      </c>
      <c r="H1632">
        <v>32624.799944835453</v>
      </c>
      <c r="I1632" t="s">
        <v>13</v>
      </c>
      <c r="J1632">
        <v>6224.0772896488379</v>
      </c>
      <c r="K1632">
        <f t="shared" si="25"/>
        <v>26400.722655186615</v>
      </c>
    </row>
    <row r="1633" spans="1:11" x14ac:dyDescent="0.2">
      <c r="A1633" s="1">
        <v>38785</v>
      </c>
      <c r="B1633">
        <v>24</v>
      </c>
      <c r="C1633">
        <v>9152.3271908195693</v>
      </c>
      <c r="D1633">
        <v>14917.35760933462</v>
      </c>
      <c r="E1633">
        <v>5056.9073956120637</v>
      </c>
      <c r="F1633">
        <v>118.44506976254993</v>
      </c>
      <c r="G1633">
        <v>29245.037265528801</v>
      </c>
      <c r="H1633">
        <v>30294.475004645217</v>
      </c>
      <c r="I1633" t="s">
        <v>13</v>
      </c>
      <c r="J1633">
        <v>6251.4889273914141</v>
      </c>
      <c r="K1633">
        <f t="shared" si="25"/>
        <v>24042.986077253801</v>
      </c>
    </row>
    <row r="1634" spans="1:11" x14ac:dyDescent="0.2">
      <c r="A1634" s="1">
        <v>38786</v>
      </c>
      <c r="B1634">
        <v>1</v>
      </c>
      <c r="C1634">
        <v>8384.9038908766324</v>
      </c>
      <c r="D1634">
        <v>14344.92710772323</v>
      </c>
      <c r="E1634">
        <v>4872.4153378762439</v>
      </c>
      <c r="F1634">
        <v>113.01712273167314</v>
      </c>
      <c r="G1634">
        <v>27715.263459207777</v>
      </c>
      <c r="H1634">
        <v>28906.179096819873</v>
      </c>
      <c r="I1634" t="s">
        <v>13</v>
      </c>
      <c r="J1634">
        <v>5814.8252716364323</v>
      </c>
      <c r="K1634">
        <f t="shared" si="25"/>
        <v>23091.35382518344</v>
      </c>
    </row>
    <row r="1635" spans="1:11" x14ac:dyDescent="0.2">
      <c r="A1635" s="1">
        <v>38786</v>
      </c>
      <c r="B1635">
        <v>2</v>
      </c>
      <c r="C1635">
        <v>7813.6011385374495</v>
      </c>
      <c r="D1635">
        <v>13871.34150722417</v>
      </c>
      <c r="E1635">
        <v>4743.8485097382618</v>
      </c>
      <c r="F1635">
        <v>109.2345537602755</v>
      </c>
      <c r="G1635">
        <v>26538.025709260157</v>
      </c>
      <c r="H1635">
        <v>27938.718472354238</v>
      </c>
      <c r="I1635" t="s">
        <v>13</v>
      </c>
      <c r="J1635">
        <v>5731.7961772799918</v>
      </c>
      <c r="K1635">
        <f t="shared" si="25"/>
        <v>22206.922295074248</v>
      </c>
    </row>
    <row r="1636" spans="1:11" x14ac:dyDescent="0.2">
      <c r="A1636" s="1">
        <v>38786</v>
      </c>
      <c r="B1636">
        <v>3</v>
      </c>
      <c r="C1636">
        <v>7457.9478627905046</v>
      </c>
      <c r="D1636">
        <v>13629.253067951287</v>
      </c>
      <c r="E1636">
        <v>4700.7767817693766</v>
      </c>
      <c r="F1636">
        <v>107.96733900418982</v>
      </c>
      <c r="G1636">
        <v>25895.945051515355</v>
      </c>
      <c r="H1636">
        <v>27614.605313142834</v>
      </c>
      <c r="I1636" t="s">
        <v>13</v>
      </c>
      <c r="J1636">
        <v>5970.5929160151582</v>
      </c>
      <c r="K1636">
        <f t="shared" si="25"/>
        <v>21644.012397127677</v>
      </c>
    </row>
    <row r="1637" spans="1:11" x14ac:dyDescent="0.2">
      <c r="A1637" s="1">
        <v>38786</v>
      </c>
      <c r="B1637">
        <v>4</v>
      </c>
      <c r="C1637">
        <v>7489.2729398180018</v>
      </c>
      <c r="D1637">
        <v>13755.150920413935</v>
      </c>
      <c r="E1637">
        <v>4723.6888869123231</v>
      </c>
      <c r="F1637">
        <v>108.64143681960837</v>
      </c>
      <c r="G1637">
        <v>26076.754183963869</v>
      </c>
      <c r="H1637">
        <v>27787.01805654214</v>
      </c>
      <c r="I1637" t="s">
        <v>13</v>
      </c>
      <c r="J1637">
        <v>6325.9296594904317</v>
      </c>
      <c r="K1637">
        <f t="shared" si="25"/>
        <v>21461.08839705171</v>
      </c>
    </row>
    <row r="1638" spans="1:11" x14ac:dyDescent="0.2">
      <c r="A1638" s="1">
        <v>38786</v>
      </c>
      <c r="B1638">
        <v>5</v>
      </c>
      <c r="C1638">
        <v>7934.5219369219303</v>
      </c>
      <c r="D1638">
        <v>14135.843129627247</v>
      </c>
      <c r="E1638">
        <v>4855.3717613497456</v>
      </c>
      <c r="F1638">
        <v>112.51568309390294</v>
      </c>
      <c r="G1638">
        <v>27038.252510992825</v>
      </c>
      <c r="H1638">
        <v>28777.92681411008</v>
      </c>
      <c r="I1638" t="s">
        <v>13</v>
      </c>
      <c r="J1638">
        <v>5467.0914375968023</v>
      </c>
      <c r="K1638">
        <f t="shared" si="25"/>
        <v>23310.835376513278</v>
      </c>
    </row>
    <row r="1639" spans="1:11" x14ac:dyDescent="0.2">
      <c r="A1639" s="1">
        <v>38786</v>
      </c>
      <c r="B1639">
        <v>6</v>
      </c>
      <c r="C1639">
        <v>8961.2187607284759</v>
      </c>
      <c r="D1639">
        <v>15468.57467739431</v>
      </c>
      <c r="E1639">
        <v>5179.36331914531</v>
      </c>
      <c r="F1639">
        <v>122.04784960420223</v>
      </c>
      <c r="G1639">
        <v>29731.204606872296</v>
      </c>
      <c r="H1639">
        <v>31215.95129807794</v>
      </c>
      <c r="I1639" t="s">
        <v>13</v>
      </c>
      <c r="J1639">
        <v>4668.0764911883261</v>
      </c>
      <c r="K1639">
        <f t="shared" si="25"/>
        <v>26547.874806889613</v>
      </c>
    </row>
    <row r="1640" spans="1:11" x14ac:dyDescent="0.2">
      <c r="A1640" s="1">
        <v>38786</v>
      </c>
      <c r="B1640">
        <v>7</v>
      </c>
      <c r="C1640">
        <v>11344.863071057393</v>
      </c>
      <c r="D1640">
        <v>17127.595042832098</v>
      </c>
      <c r="E1640">
        <v>5612.2937945772264</v>
      </c>
      <c r="F1640">
        <v>134.78511167139479</v>
      </c>
      <c r="G1640">
        <v>34219.537020138108</v>
      </c>
      <c r="H1640">
        <v>34473.737106265165</v>
      </c>
      <c r="I1640" t="s">
        <v>14</v>
      </c>
      <c r="J1640">
        <v>6269.0918368270586</v>
      </c>
      <c r="K1640">
        <f t="shared" si="25"/>
        <v>28204.645269438108</v>
      </c>
    </row>
    <row r="1641" spans="1:11" x14ac:dyDescent="0.2">
      <c r="A1641" s="1">
        <v>38786</v>
      </c>
      <c r="B1641">
        <v>8</v>
      </c>
      <c r="C1641">
        <v>12350.379251247554</v>
      </c>
      <c r="D1641">
        <v>18090.225909215678</v>
      </c>
      <c r="E1641">
        <v>5850.3176190265303</v>
      </c>
      <c r="F1641">
        <v>141.78801860979306</v>
      </c>
      <c r="G1641">
        <v>36432.71079809955</v>
      </c>
      <c r="H1641">
        <v>36264.857577809184</v>
      </c>
      <c r="I1641" t="s">
        <v>14</v>
      </c>
      <c r="J1641">
        <v>19643.815352996364</v>
      </c>
      <c r="K1641">
        <f t="shared" si="25"/>
        <v>16621.04222481282</v>
      </c>
    </row>
    <row r="1642" spans="1:11" x14ac:dyDescent="0.2">
      <c r="A1642" s="1">
        <v>38786</v>
      </c>
      <c r="B1642">
        <v>9</v>
      </c>
      <c r="C1642">
        <v>11839.057622686087</v>
      </c>
      <c r="D1642">
        <v>18482.448376964963</v>
      </c>
      <c r="E1642">
        <v>5963.4799382588189</v>
      </c>
      <c r="F1642">
        <v>145.11737100697638</v>
      </c>
      <c r="G1642">
        <v>36430.103308916849</v>
      </c>
      <c r="H1642">
        <v>37116.39984276225</v>
      </c>
      <c r="I1642" t="s">
        <v>14</v>
      </c>
      <c r="J1642">
        <v>32682.010853997323</v>
      </c>
      <c r="K1642">
        <f t="shared" si="25"/>
        <v>4434.3889887649275</v>
      </c>
    </row>
    <row r="1643" spans="1:11" x14ac:dyDescent="0.2">
      <c r="A1643" s="1">
        <v>38786</v>
      </c>
      <c r="B1643">
        <v>10</v>
      </c>
      <c r="C1643">
        <v>12152.174147584499</v>
      </c>
      <c r="D1643">
        <v>19043.96887637251</v>
      </c>
      <c r="E1643">
        <v>6037.0471101042413</v>
      </c>
      <c r="F1643">
        <v>147.28179324221514</v>
      </c>
      <c r="G1643">
        <v>37380.471927303472</v>
      </c>
      <c r="H1643">
        <v>37669.990088742008</v>
      </c>
      <c r="I1643" t="s">
        <v>14</v>
      </c>
      <c r="J1643">
        <v>39010.929322376505</v>
      </c>
      <c r="K1643">
        <f t="shared" si="25"/>
        <v>-1340.9392336344972</v>
      </c>
    </row>
    <row r="1644" spans="1:11" x14ac:dyDescent="0.2">
      <c r="A1644" s="1">
        <v>38786</v>
      </c>
      <c r="B1644">
        <v>11</v>
      </c>
      <c r="C1644">
        <v>11867.085127910303</v>
      </c>
      <c r="D1644">
        <v>19250.917075930865</v>
      </c>
      <c r="E1644">
        <v>6097.5062855330107</v>
      </c>
      <c r="F1644">
        <v>149.06056467435869</v>
      </c>
      <c r="G1644">
        <v>37364.569054048538</v>
      </c>
      <c r="H1644">
        <v>38124.943146712911</v>
      </c>
      <c r="I1644" t="s">
        <v>14</v>
      </c>
      <c r="J1644">
        <v>40627.646850091965</v>
      </c>
      <c r="K1644">
        <f t="shared" si="25"/>
        <v>-2502.7037033790548</v>
      </c>
    </row>
    <row r="1645" spans="1:11" x14ac:dyDescent="0.2">
      <c r="A1645" s="1">
        <v>38786</v>
      </c>
      <c r="B1645">
        <v>12</v>
      </c>
      <c r="C1645">
        <v>11814.212188992293</v>
      </c>
      <c r="D1645">
        <v>19319.316076286588</v>
      </c>
      <c r="E1645">
        <v>6093.5449529744137</v>
      </c>
      <c r="F1645">
        <v>148.94401817602355</v>
      </c>
      <c r="G1645">
        <v>37376.017236429318</v>
      </c>
      <c r="H1645">
        <v>38095.134265788016</v>
      </c>
      <c r="I1645" t="s">
        <v>14</v>
      </c>
      <c r="J1645">
        <v>40147.465010364213</v>
      </c>
      <c r="K1645">
        <f t="shared" si="25"/>
        <v>-2052.3307445761966</v>
      </c>
    </row>
    <row r="1646" spans="1:11" x14ac:dyDescent="0.2">
      <c r="A1646" s="1">
        <v>38786</v>
      </c>
      <c r="B1646">
        <v>13</v>
      </c>
      <c r="C1646">
        <v>11657.736698672412</v>
      </c>
      <c r="D1646">
        <v>19252.957123029166</v>
      </c>
      <c r="E1646">
        <v>6015.9619139730257</v>
      </c>
      <c r="F1646">
        <v>146.66144497822771</v>
      </c>
      <c r="G1646">
        <v>37073.317180652833</v>
      </c>
      <c r="H1646">
        <v>37511.324768056074</v>
      </c>
      <c r="I1646" t="s">
        <v>14</v>
      </c>
      <c r="J1646">
        <v>40367.651566074623</v>
      </c>
      <c r="K1646">
        <f t="shared" si="25"/>
        <v>-2856.3267980185483</v>
      </c>
    </row>
    <row r="1647" spans="1:11" x14ac:dyDescent="0.2">
      <c r="A1647" s="1">
        <v>38786</v>
      </c>
      <c r="B1647">
        <v>14</v>
      </c>
      <c r="C1647">
        <v>11199.900926746317</v>
      </c>
      <c r="D1647">
        <v>19242.627821302103</v>
      </c>
      <c r="E1647">
        <v>5983.144205158691</v>
      </c>
      <c r="F1647">
        <v>145.69591406429527</v>
      </c>
      <c r="G1647">
        <v>36571.368867271405</v>
      </c>
      <c r="H1647">
        <v>37264.372723560024</v>
      </c>
      <c r="I1647" t="s">
        <v>15</v>
      </c>
      <c r="J1647">
        <v>39044.738050683438</v>
      </c>
      <c r="K1647">
        <f t="shared" si="25"/>
        <v>-1780.3653271234143</v>
      </c>
    </row>
    <row r="1648" spans="1:11" x14ac:dyDescent="0.2">
      <c r="A1648" s="1">
        <v>38786</v>
      </c>
      <c r="B1648">
        <v>15</v>
      </c>
      <c r="C1648">
        <v>11092.345838719037</v>
      </c>
      <c r="D1648">
        <v>19120.329234048793</v>
      </c>
      <c r="E1648">
        <v>5917.5618072774632</v>
      </c>
      <c r="F1648">
        <v>143.76641213220162</v>
      </c>
      <c r="G1648">
        <v>36274.003292177498</v>
      </c>
      <c r="H1648">
        <v>36770.86760620556</v>
      </c>
      <c r="I1648" t="s">
        <v>15</v>
      </c>
      <c r="J1648">
        <v>34166.067283564262</v>
      </c>
      <c r="K1648">
        <f t="shared" si="25"/>
        <v>2604.8003226412984</v>
      </c>
    </row>
    <row r="1649" spans="1:11" x14ac:dyDescent="0.2">
      <c r="A1649" s="1">
        <v>38786</v>
      </c>
      <c r="B1649">
        <v>16</v>
      </c>
      <c r="C1649">
        <v>11409.330801427372</v>
      </c>
      <c r="D1649">
        <v>18713.475648911586</v>
      </c>
      <c r="E1649">
        <v>5883.0732189938626</v>
      </c>
      <c r="F1649">
        <v>142.75172221725057</v>
      </c>
      <c r="G1649">
        <v>36148.631391550072</v>
      </c>
      <c r="H1649">
        <v>36511.342255529722</v>
      </c>
      <c r="I1649" t="s">
        <v>15</v>
      </c>
      <c r="J1649">
        <v>29291.602335316376</v>
      </c>
      <c r="K1649">
        <f t="shared" si="25"/>
        <v>7219.7399202133456</v>
      </c>
    </row>
    <row r="1650" spans="1:11" x14ac:dyDescent="0.2">
      <c r="A1650" s="1">
        <v>38786</v>
      </c>
      <c r="B1650">
        <v>17</v>
      </c>
      <c r="C1650">
        <v>12640.829516226397</v>
      </c>
      <c r="D1650">
        <v>18564.273306653664</v>
      </c>
      <c r="E1650">
        <v>5942.6765042139859</v>
      </c>
      <c r="F1650">
        <v>144.5053124748016</v>
      </c>
      <c r="G1650">
        <v>37292.284639568847</v>
      </c>
      <c r="H1650">
        <v>36959.854771350496</v>
      </c>
      <c r="I1650" t="s">
        <v>15</v>
      </c>
      <c r="J1650">
        <v>19289.166244419601</v>
      </c>
      <c r="K1650">
        <f t="shared" si="25"/>
        <v>17670.688526930895</v>
      </c>
    </row>
    <row r="1651" spans="1:11" x14ac:dyDescent="0.2">
      <c r="A1651" s="1">
        <v>38786</v>
      </c>
      <c r="B1651">
        <v>18</v>
      </c>
      <c r="C1651">
        <v>13065.613590902201</v>
      </c>
      <c r="D1651">
        <v>18893.5455537829</v>
      </c>
      <c r="E1651">
        <v>6231.5568704060315</v>
      </c>
      <c r="F1651">
        <v>153.00447143695069</v>
      </c>
      <c r="G1651">
        <v>38343.720486528087</v>
      </c>
      <c r="H1651">
        <v>39133.668837697915</v>
      </c>
      <c r="I1651" t="s">
        <v>16</v>
      </c>
      <c r="J1651">
        <v>4958.6746846413153</v>
      </c>
      <c r="K1651">
        <f t="shared" si="25"/>
        <v>34174.994153056599</v>
      </c>
    </row>
    <row r="1652" spans="1:11" x14ac:dyDescent="0.2">
      <c r="A1652" s="1">
        <v>38786</v>
      </c>
      <c r="B1652">
        <v>19</v>
      </c>
      <c r="C1652">
        <v>12927.513850222444</v>
      </c>
      <c r="D1652">
        <v>19625.212965996809</v>
      </c>
      <c r="E1652">
        <v>6479.6150607705022</v>
      </c>
      <c r="F1652">
        <v>160.30259979216433</v>
      </c>
      <c r="G1652">
        <v>39192.644476781919</v>
      </c>
      <c r="H1652">
        <v>41000.297541458596</v>
      </c>
      <c r="I1652" t="s">
        <v>16</v>
      </c>
      <c r="J1652">
        <v>5039.6045063566671</v>
      </c>
      <c r="K1652">
        <f t="shared" si="25"/>
        <v>35960.693035101925</v>
      </c>
    </row>
    <row r="1653" spans="1:11" x14ac:dyDescent="0.2">
      <c r="A1653" s="1">
        <v>38786</v>
      </c>
      <c r="B1653">
        <v>20</v>
      </c>
      <c r="C1653">
        <v>12440.86073575871</v>
      </c>
      <c r="D1653">
        <v>19486.695416769147</v>
      </c>
      <c r="E1653">
        <v>6378.8351248399267</v>
      </c>
      <c r="F1653">
        <v>157.33754991023594</v>
      </c>
      <c r="G1653">
        <v>38463.728827278021</v>
      </c>
      <c r="H1653">
        <v>40241.932252673847</v>
      </c>
      <c r="I1653" t="s">
        <v>16</v>
      </c>
      <c r="J1653">
        <v>4465.8826618888033</v>
      </c>
      <c r="K1653">
        <f t="shared" si="25"/>
        <v>35776.049590785042</v>
      </c>
    </row>
    <row r="1654" spans="1:11" x14ac:dyDescent="0.2">
      <c r="A1654" s="1">
        <v>38786</v>
      </c>
      <c r="B1654">
        <v>21</v>
      </c>
      <c r="C1654">
        <v>12225.677324076447</v>
      </c>
      <c r="D1654">
        <v>18998.142253087917</v>
      </c>
      <c r="E1654">
        <v>6176.428451869695</v>
      </c>
      <c r="F1654">
        <v>151.38253638249037</v>
      </c>
      <c r="G1654">
        <v>37551.630565416548</v>
      </c>
      <c r="H1654">
        <v>38718.829528092123</v>
      </c>
      <c r="I1654" t="s">
        <v>16</v>
      </c>
      <c r="J1654">
        <v>3820.5360872179635</v>
      </c>
      <c r="K1654">
        <f t="shared" si="25"/>
        <v>34898.293440874157</v>
      </c>
    </row>
    <row r="1655" spans="1:11" x14ac:dyDescent="0.2">
      <c r="A1655" s="1">
        <v>38786</v>
      </c>
      <c r="B1655">
        <v>22</v>
      </c>
      <c r="C1655">
        <v>12062.532504177121</v>
      </c>
      <c r="D1655">
        <v>17906.766516885407</v>
      </c>
      <c r="E1655">
        <v>5896.5841654910482</v>
      </c>
      <c r="F1655">
        <v>143.14922822820714</v>
      </c>
      <c r="G1655">
        <v>36009.032414781781</v>
      </c>
      <c r="H1655">
        <v>36613.011627984488</v>
      </c>
      <c r="I1655" t="s">
        <v>16</v>
      </c>
      <c r="J1655">
        <v>3437.0927975124905</v>
      </c>
      <c r="K1655">
        <f t="shared" si="25"/>
        <v>33175.918830472001</v>
      </c>
    </row>
    <row r="1656" spans="1:11" x14ac:dyDescent="0.2">
      <c r="A1656" s="1">
        <v>38786</v>
      </c>
      <c r="B1656">
        <v>23</v>
      </c>
      <c r="C1656">
        <v>11082.443025487419</v>
      </c>
      <c r="D1656">
        <v>16426.52535580234</v>
      </c>
      <c r="E1656">
        <v>5559.2498095401752</v>
      </c>
      <c r="F1656">
        <v>133.22450280496861</v>
      </c>
      <c r="G1656">
        <v>33201.442693634897</v>
      </c>
      <c r="H1656">
        <v>34074.583081612596</v>
      </c>
      <c r="I1656" t="s">
        <v>13</v>
      </c>
      <c r="J1656">
        <v>3576.3495315075506</v>
      </c>
      <c r="K1656">
        <f t="shared" si="25"/>
        <v>30498.233550105047</v>
      </c>
    </row>
    <row r="1657" spans="1:11" x14ac:dyDescent="0.2">
      <c r="A1657" s="1">
        <v>38786</v>
      </c>
      <c r="B1657">
        <v>24</v>
      </c>
      <c r="C1657">
        <v>9458.7725075972357</v>
      </c>
      <c r="D1657">
        <v>15213.374319953713</v>
      </c>
      <c r="E1657">
        <v>5213.3323139040158</v>
      </c>
      <c r="F1657">
        <v>123.04725254059535</v>
      </c>
      <c r="G1657">
        <v>30008.526393995558</v>
      </c>
      <c r="H1657">
        <v>31471.566726705121</v>
      </c>
      <c r="I1657" t="s">
        <v>13</v>
      </c>
      <c r="J1657">
        <v>4082.8437363367957</v>
      </c>
      <c r="K1657">
        <f t="shared" si="25"/>
        <v>27388.722990368326</v>
      </c>
    </row>
    <row r="1658" spans="1:11" x14ac:dyDescent="0.2">
      <c r="A1658" s="1">
        <v>38787</v>
      </c>
      <c r="B1658">
        <v>1</v>
      </c>
      <c r="C1658">
        <v>8259.001911017398</v>
      </c>
      <c r="D1658">
        <v>12962.35348128684</v>
      </c>
      <c r="E1658">
        <v>4972.2878787006603</v>
      </c>
      <c r="F1658">
        <v>115.95547611168837</v>
      </c>
      <c r="G1658">
        <v>26309.598747116586</v>
      </c>
      <c r="H1658">
        <v>29657.716271006513</v>
      </c>
      <c r="I1658" t="s">
        <v>13</v>
      </c>
      <c r="J1658">
        <v>4472.7059373739557</v>
      </c>
      <c r="K1658">
        <f t="shared" si="25"/>
        <v>25185.010333632556</v>
      </c>
    </row>
    <row r="1659" spans="1:11" x14ac:dyDescent="0.2">
      <c r="A1659" s="1">
        <v>38787</v>
      </c>
      <c r="B1659">
        <v>2</v>
      </c>
      <c r="C1659">
        <v>7512.7597357254999</v>
      </c>
      <c r="D1659">
        <v>12562.032265381002</v>
      </c>
      <c r="E1659">
        <v>4861.8022992890392</v>
      </c>
      <c r="F1659">
        <v>112.70487616672619</v>
      </c>
      <c r="G1659">
        <v>25049.299176562265</v>
      </c>
      <c r="H1659">
        <v>28826.316374158348</v>
      </c>
      <c r="I1659" t="s">
        <v>13</v>
      </c>
      <c r="J1659">
        <v>4650.4808553417924</v>
      </c>
      <c r="K1659">
        <f t="shared" si="25"/>
        <v>24175.835518816555</v>
      </c>
    </row>
    <row r="1660" spans="1:11" x14ac:dyDescent="0.2">
      <c r="A1660" s="1">
        <v>38787</v>
      </c>
      <c r="B1660">
        <v>3</v>
      </c>
      <c r="C1660">
        <v>7386.3845242110683</v>
      </c>
      <c r="D1660">
        <v>12565.20004218457</v>
      </c>
      <c r="E1660">
        <v>4836.9920871878048</v>
      </c>
      <c r="F1660">
        <v>111.9749340826981</v>
      </c>
      <c r="G1660">
        <v>24900.551587666141</v>
      </c>
      <c r="H1660">
        <v>28639.62044613231</v>
      </c>
      <c r="I1660" t="s">
        <v>13</v>
      </c>
      <c r="J1660">
        <v>3836.8702730867817</v>
      </c>
      <c r="K1660">
        <f t="shared" si="25"/>
        <v>24802.75017304553</v>
      </c>
    </row>
    <row r="1661" spans="1:11" x14ac:dyDescent="0.2">
      <c r="A1661" s="1">
        <v>38787</v>
      </c>
      <c r="B1661">
        <v>4</v>
      </c>
      <c r="C1661">
        <v>7303.7445834988457</v>
      </c>
      <c r="D1661">
        <v>12691.609698350709</v>
      </c>
      <c r="E1661">
        <v>4812.7544883589026</v>
      </c>
      <c r="F1661">
        <v>111.26183887299909</v>
      </c>
      <c r="G1661">
        <v>24919.370609081459</v>
      </c>
      <c r="H1661">
        <v>28457.233411792542</v>
      </c>
      <c r="I1661" t="s">
        <v>13</v>
      </c>
      <c r="J1661">
        <v>3164.806969160989</v>
      </c>
      <c r="K1661">
        <f t="shared" si="25"/>
        <v>25292.426442631553</v>
      </c>
    </row>
    <row r="1662" spans="1:11" x14ac:dyDescent="0.2">
      <c r="A1662" s="1">
        <v>38787</v>
      </c>
      <c r="B1662">
        <v>5</v>
      </c>
      <c r="C1662">
        <v>7740.0492068574267</v>
      </c>
      <c r="D1662">
        <v>13292.034121834529</v>
      </c>
      <c r="E1662">
        <v>4865.5167113095686</v>
      </c>
      <c r="F1662">
        <v>112.81415800761258</v>
      </c>
      <c r="G1662">
        <v>26010.414198009137</v>
      </c>
      <c r="H1662">
        <v>28854.267187170921</v>
      </c>
      <c r="I1662" t="s">
        <v>13</v>
      </c>
      <c r="J1662">
        <v>3002.940052141174</v>
      </c>
      <c r="K1662">
        <f t="shared" si="25"/>
        <v>25851.327135029747</v>
      </c>
    </row>
    <row r="1663" spans="1:11" x14ac:dyDescent="0.2">
      <c r="A1663" s="1">
        <v>38787</v>
      </c>
      <c r="B1663">
        <v>6</v>
      </c>
      <c r="C1663">
        <v>8507.4880771857024</v>
      </c>
      <c r="D1663">
        <v>14562.112851979495</v>
      </c>
      <c r="E1663">
        <v>4995.9983097550339</v>
      </c>
      <c r="F1663">
        <v>116.65306150057643</v>
      </c>
      <c r="G1663">
        <v>28182.252300420805</v>
      </c>
      <c r="H1663">
        <v>29836.136387349394</v>
      </c>
      <c r="I1663" t="s">
        <v>13</v>
      </c>
      <c r="J1663">
        <v>2776.7462228416507</v>
      </c>
      <c r="K1663">
        <f t="shared" si="25"/>
        <v>27059.390164507742</v>
      </c>
    </row>
    <row r="1664" spans="1:11" x14ac:dyDescent="0.2">
      <c r="A1664" s="1">
        <v>38787</v>
      </c>
      <c r="B1664">
        <v>7</v>
      </c>
      <c r="C1664">
        <v>9720.0488324267262</v>
      </c>
      <c r="D1664">
        <v>15989.262043061763</v>
      </c>
      <c r="E1664">
        <v>5065.7768419335152</v>
      </c>
      <c r="F1664">
        <v>118.70601804084917</v>
      </c>
      <c r="G1664">
        <v>30893.793735462852</v>
      </c>
      <c r="H1664">
        <v>30361.217260023928</v>
      </c>
      <c r="I1664" t="s">
        <v>14</v>
      </c>
      <c r="J1664">
        <v>5123.3430563789525</v>
      </c>
      <c r="K1664">
        <f t="shared" si="25"/>
        <v>25237.874203644977</v>
      </c>
    </row>
    <row r="1665" spans="1:11" x14ac:dyDescent="0.2">
      <c r="A1665" s="1">
        <v>38787</v>
      </c>
      <c r="B1665">
        <v>8</v>
      </c>
      <c r="C1665">
        <v>11161.346191489904</v>
      </c>
      <c r="D1665">
        <v>17004.469133406863</v>
      </c>
      <c r="E1665">
        <v>5271.4540758957219</v>
      </c>
      <c r="F1665">
        <v>124.7572548534535</v>
      </c>
      <c r="G1665">
        <v>33562.026655645939</v>
      </c>
      <c r="H1665">
        <v>31908.930835051877</v>
      </c>
      <c r="I1665" t="s">
        <v>14</v>
      </c>
      <c r="J1665">
        <v>19523.154254847836</v>
      </c>
      <c r="K1665">
        <f t="shared" si="25"/>
        <v>12385.776580204041</v>
      </c>
    </row>
    <row r="1666" spans="1:11" x14ac:dyDescent="0.2">
      <c r="A1666" s="1">
        <v>38787</v>
      </c>
      <c r="B1666">
        <v>9</v>
      </c>
      <c r="C1666">
        <v>12989.100393705792</v>
      </c>
      <c r="D1666">
        <v>17997.944169323346</v>
      </c>
      <c r="E1666">
        <v>5540.3732646022399</v>
      </c>
      <c r="F1666">
        <v>132.66913534196487</v>
      </c>
      <c r="G1666">
        <v>36660.086962973342</v>
      </c>
      <c r="H1666">
        <v>33932.537779430852</v>
      </c>
      <c r="I1666" t="s">
        <v>14</v>
      </c>
      <c r="J1666">
        <v>32904.579953093868</v>
      </c>
      <c r="K1666">
        <f t="shared" si="25"/>
        <v>1027.957826336984</v>
      </c>
    </row>
    <row r="1667" spans="1:11" x14ac:dyDescent="0.2">
      <c r="A1667" s="1">
        <v>38787</v>
      </c>
      <c r="B1667">
        <v>10</v>
      </c>
      <c r="C1667">
        <v>13659.098379103993</v>
      </c>
      <c r="D1667">
        <v>18082.211080102603</v>
      </c>
      <c r="E1667">
        <v>5678.4079047827627</v>
      </c>
      <c r="F1667">
        <v>136.73025712965119</v>
      </c>
      <c r="G1667">
        <v>37556.447621119012</v>
      </c>
      <c r="H1667">
        <v>34971.243339185457</v>
      </c>
      <c r="I1667" t="s">
        <v>14</v>
      </c>
      <c r="J1667">
        <v>37804.265267391267</v>
      </c>
      <c r="K1667">
        <f t="shared" ref="K1667:K1730" si="26">H1667-J1667</f>
        <v>-2833.0219282058097</v>
      </c>
    </row>
    <row r="1668" spans="1:11" x14ac:dyDescent="0.2">
      <c r="A1668" s="1">
        <v>38787</v>
      </c>
      <c r="B1668">
        <v>11</v>
      </c>
      <c r="C1668">
        <v>13314.197072748331</v>
      </c>
      <c r="D1668">
        <v>17906.134629417011</v>
      </c>
      <c r="E1668">
        <v>5696.3119160676879</v>
      </c>
      <c r="F1668">
        <v>137.25701164736572</v>
      </c>
      <c r="G1668">
        <v>37053.900629880394</v>
      </c>
      <c r="H1668">
        <v>35105.970361614316</v>
      </c>
      <c r="I1668" t="s">
        <v>14</v>
      </c>
      <c r="J1668">
        <v>40813.315221829602</v>
      </c>
      <c r="K1668">
        <f t="shared" si="26"/>
        <v>-5707.3448602152857</v>
      </c>
    </row>
    <row r="1669" spans="1:11" x14ac:dyDescent="0.2">
      <c r="A1669" s="1">
        <v>38787</v>
      </c>
      <c r="B1669">
        <v>12</v>
      </c>
      <c r="C1669">
        <v>13062.200197623017</v>
      </c>
      <c r="D1669">
        <v>17727.015491056784</v>
      </c>
      <c r="E1669">
        <v>5649.7999639150248</v>
      </c>
      <c r="F1669">
        <v>135.88858193995338</v>
      </c>
      <c r="G1669">
        <v>36574.904234534777</v>
      </c>
      <c r="H1669">
        <v>34755.969642716307</v>
      </c>
      <c r="I1669" t="s">
        <v>14</v>
      </c>
      <c r="J1669">
        <v>40697.973762371679</v>
      </c>
      <c r="K1669">
        <f t="shared" si="26"/>
        <v>-5942.0041196553721</v>
      </c>
    </row>
    <row r="1670" spans="1:11" x14ac:dyDescent="0.2">
      <c r="A1670" s="1">
        <v>38787</v>
      </c>
      <c r="B1670">
        <v>13</v>
      </c>
      <c r="C1670">
        <v>12911.099676627586</v>
      </c>
      <c r="D1670">
        <v>17493.954669716535</v>
      </c>
      <c r="E1670">
        <v>5547.9338805869311</v>
      </c>
      <c r="F1670">
        <v>132.89157647894038</v>
      </c>
      <c r="G1670">
        <v>36085.879803409996</v>
      </c>
      <c r="H1670">
        <v>33989.431134955215</v>
      </c>
      <c r="I1670" t="s">
        <v>14</v>
      </c>
      <c r="J1670">
        <v>39930.774817859245</v>
      </c>
      <c r="K1670">
        <f t="shared" si="26"/>
        <v>-5941.3436829040293</v>
      </c>
    </row>
    <row r="1671" spans="1:11" x14ac:dyDescent="0.2">
      <c r="A1671" s="1">
        <v>38787</v>
      </c>
      <c r="B1671">
        <v>14</v>
      </c>
      <c r="C1671">
        <v>11969.539100897548</v>
      </c>
      <c r="D1671">
        <v>17171.25125728911</v>
      </c>
      <c r="E1671">
        <v>5438.4890030750248</v>
      </c>
      <c r="F1671">
        <v>129.67159505954461</v>
      </c>
      <c r="G1671">
        <v>34708.950956321227</v>
      </c>
      <c r="H1671">
        <v>33165.862481394004</v>
      </c>
      <c r="I1671" t="s">
        <v>15</v>
      </c>
      <c r="J1671">
        <v>39413.876248876528</v>
      </c>
      <c r="K1671">
        <f t="shared" si="26"/>
        <v>-6248.0137674825237</v>
      </c>
    </row>
    <row r="1672" spans="1:11" x14ac:dyDescent="0.2">
      <c r="A1672" s="1">
        <v>38787</v>
      </c>
      <c r="B1672">
        <v>15</v>
      </c>
      <c r="C1672">
        <v>11572.452605655188</v>
      </c>
      <c r="D1672">
        <v>17003.971987067282</v>
      </c>
      <c r="E1672">
        <v>5387.2749567495557</v>
      </c>
      <c r="F1672">
        <v>128.16482488145067</v>
      </c>
      <c r="G1672">
        <v>34091.864374353478</v>
      </c>
      <c r="H1672">
        <v>32780.478677834086</v>
      </c>
      <c r="I1672" t="s">
        <v>15</v>
      </c>
      <c r="J1672">
        <v>37542.15616355461</v>
      </c>
      <c r="K1672">
        <f t="shared" si="26"/>
        <v>-4761.6774857205237</v>
      </c>
    </row>
    <row r="1673" spans="1:11" x14ac:dyDescent="0.2">
      <c r="A1673" s="1">
        <v>38787</v>
      </c>
      <c r="B1673">
        <v>16</v>
      </c>
      <c r="C1673">
        <v>11447.333233912452</v>
      </c>
      <c r="D1673">
        <v>16491.733509291145</v>
      </c>
      <c r="E1673">
        <v>5351.4033104827813</v>
      </c>
      <c r="F1673">
        <v>127.10944397109621</v>
      </c>
      <c r="G1673">
        <v>33417.579497657476</v>
      </c>
      <c r="H1673">
        <v>32510.545867011238</v>
      </c>
      <c r="I1673" t="s">
        <v>15</v>
      </c>
      <c r="J1673">
        <v>32673.294124742373</v>
      </c>
      <c r="K1673">
        <f t="shared" si="26"/>
        <v>-162.7482577311348</v>
      </c>
    </row>
    <row r="1674" spans="1:11" x14ac:dyDescent="0.2">
      <c r="A1674" s="1">
        <v>38787</v>
      </c>
      <c r="B1674">
        <v>17</v>
      </c>
      <c r="C1674">
        <v>11758.496188500681</v>
      </c>
      <c r="D1674">
        <v>16399.283653959516</v>
      </c>
      <c r="E1674">
        <v>5436.5893812668091</v>
      </c>
      <c r="F1674">
        <v>129.61570622248445</v>
      </c>
      <c r="G1674">
        <v>33723.984929949489</v>
      </c>
      <c r="H1674">
        <v>33151.567897577625</v>
      </c>
      <c r="I1674" t="s">
        <v>15</v>
      </c>
      <c r="J1674">
        <v>19497.544071823082</v>
      </c>
      <c r="K1674">
        <f t="shared" si="26"/>
        <v>13654.023825754542</v>
      </c>
    </row>
    <row r="1675" spans="1:11" x14ac:dyDescent="0.2">
      <c r="A1675" s="1">
        <v>38787</v>
      </c>
      <c r="B1675">
        <v>18</v>
      </c>
      <c r="C1675">
        <v>12096.111002884914</v>
      </c>
      <c r="D1675">
        <v>16939.655019927082</v>
      </c>
      <c r="E1675">
        <v>5747.5153584436684</v>
      </c>
      <c r="F1675">
        <v>138.76346984630538</v>
      </c>
      <c r="G1675">
        <v>34922.044851101971</v>
      </c>
      <c r="H1675">
        <v>35491.27437084671</v>
      </c>
      <c r="I1675" t="s">
        <v>16</v>
      </c>
      <c r="J1675">
        <v>3635.1655334035931</v>
      </c>
      <c r="K1675">
        <f t="shared" si="26"/>
        <v>31856.108837443116</v>
      </c>
    </row>
    <row r="1676" spans="1:11" x14ac:dyDescent="0.2">
      <c r="A1676" s="1">
        <v>38787</v>
      </c>
      <c r="B1676">
        <v>19</v>
      </c>
      <c r="C1676">
        <v>11919.613983443944</v>
      </c>
      <c r="D1676">
        <v>18001.2455816644</v>
      </c>
      <c r="E1676">
        <v>6117.4295917703685</v>
      </c>
      <c r="F1676">
        <v>149.64672893673125</v>
      </c>
      <c r="G1676">
        <v>36187.935885815445</v>
      </c>
      <c r="H1676">
        <v>38274.8652889402</v>
      </c>
      <c r="I1676" t="s">
        <v>16</v>
      </c>
      <c r="J1676">
        <v>3583.6473494308175</v>
      </c>
      <c r="K1676">
        <f t="shared" si="26"/>
        <v>34691.217939509384</v>
      </c>
    </row>
    <row r="1677" spans="1:11" x14ac:dyDescent="0.2">
      <c r="A1677" s="1">
        <v>38787</v>
      </c>
      <c r="B1677">
        <v>20</v>
      </c>
      <c r="C1677">
        <v>11606.409804546051</v>
      </c>
      <c r="D1677">
        <v>18018.572094814521</v>
      </c>
      <c r="E1677">
        <v>6052.1365302251588</v>
      </c>
      <c r="F1677">
        <v>147.72573957870335</v>
      </c>
      <c r="G1677">
        <v>35824.844169164433</v>
      </c>
      <c r="H1677">
        <v>37783.537416808154</v>
      </c>
      <c r="I1677" t="s">
        <v>16</v>
      </c>
      <c r="J1677">
        <v>4127.3546467204615</v>
      </c>
      <c r="K1677">
        <f t="shared" si="26"/>
        <v>33656.182770087689</v>
      </c>
    </row>
    <row r="1678" spans="1:11" x14ac:dyDescent="0.2">
      <c r="A1678" s="1">
        <v>38787</v>
      </c>
      <c r="B1678">
        <v>21</v>
      </c>
      <c r="C1678">
        <v>11210.710509437049</v>
      </c>
      <c r="D1678">
        <v>17569.555562648693</v>
      </c>
      <c r="E1678">
        <v>5895.4965032436012</v>
      </c>
      <c r="F1678">
        <v>143.11722808067191</v>
      </c>
      <c r="G1678">
        <v>34818.879803410011</v>
      </c>
      <c r="H1678">
        <v>36604.827009818495</v>
      </c>
      <c r="I1678" t="s">
        <v>16</v>
      </c>
      <c r="J1678">
        <v>4157.7662844630377</v>
      </c>
      <c r="K1678">
        <f t="shared" si="26"/>
        <v>32447.060725355455</v>
      </c>
    </row>
    <row r="1679" spans="1:11" x14ac:dyDescent="0.2">
      <c r="A1679" s="1">
        <v>38787</v>
      </c>
      <c r="B1679">
        <v>22</v>
      </c>
      <c r="C1679">
        <v>10682.777542383132</v>
      </c>
      <c r="D1679">
        <v>16575.628869648946</v>
      </c>
      <c r="E1679">
        <v>5654.4581274399534</v>
      </c>
      <c r="F1679">
        <v>136.02562992556739</v>
      </c>
      <c r="G1679">
        <v>33048.8901693976</v>
      </c>
      <c r="H1679">
        <v>34791.022150878474</v>
      </c>
      <c r="I1679" t="s">
        <v>16</v>
      </c>
      <c r="J1679">
        <v>3715.6982645545904</v>
      </c>
      <c r="K1679">
        <f t="shared" si="26"/>
        <v>31075.323886323884</v>
      </c>
    </row>
    <row r="1680" spans="1:11" x14ac:dyDescent="0.2">
      <c r="A1680" s="1">
        <v>38787</v>
      </c>
      <c r="B1680">
        <v>23</v>
      </c>
      <c r="C1680">
        <v>10398.208045403811</v>
      </c>
      <c r="D1680">
        <v>15447.972839602877</v>
      </c>
      <c r="E1680">
        <v>5395.5536115995528</v>
      </c>
      <c r="F1680">
        <v>128.4083914640135</v>
      </c>
      <c r="G1680">
        <v>31370.142888070255</v>
      </c>
      <c r="H1680">
        <v>32842.775249250764</v>
      </c>
      <c r="I1680" t="s">
        <v>13</v>
      </c>
      <c r="J1680">
        <v>3477.1146182798211</v>
      </c>
      <c r="K1680">
        <f t="shared" si="26"/>
        <v>29365.660630970942</v>
      </c>
    </row>
    <row r="1681" spans="1:11" x14ac:dyDescent="0.2">
      <c r="A1681" s="1">
        <v>38787</v>
      </c>
      <c r="B1681">
        <v>24</v>
      </c>
      <c r="C1681">
        <v>8839.0665739847918</v>
      </c>
      <c r="D1681">
        <v>14098.137722880736</v>
      </c>
      <c r="E1681">
        <v>5095.93295942645</v>
      </c>
      <c r="F1681">
        <v>119.59324218706652</v>
      </c>
      <c r="G1681">
        <v>28152.730498479046</v>
      </c>
      <c r="H1681">
        <v>30588.140928311535</v>
      </c>
      <c r="I1681" t="s">
        <v>13</v>
      </c>
      <c r="J1681">
        <v>3203.4098785966326</v>
      </c>
      <c r="K1681">
        <f t="shared" si="26"/>
        <v>27384.731049714901</v>
      </c>
    </row>
    <row r="1682" spans="1:11" x14ac:dyDescent="0.2">
      <c r="A1682" s="1">
        <v>38788</v>
      </c>
      <c r="B1682">
        <v>1</v>
      </c>
      <c r="C1682">
        <v>8049.1158738889071</v>
      </c>
      <c r="D1682">
        <v>12632.941158422896</v>
      </c>
      <c r="E1682">
        <v>4872.1290312400779</v>
      </c>
      <c r="F1682">
        <v>113.00869929450857</v>
      </c>
      <c r="G1682">
        <v>25667.194762846389</v>
      </c>
      <c r="H1682">
        <v>28904.024649976735</v>
      </c>
      <c r="I1682" t="s">
        <v>13</v>
      </c>
      <c r="J1682">
        <v>2804.5622247376937</v>
      </c>
      <c r="K1682">
        <f t="shared" si="26"/>
        <v>26099.462425239042</v>
      </c>
    </row>
    <row r="1683" spans="1:11" x14ac:dyDescent="0.2">
      <c r="A1683" s="1">
        <v>38788</v>
      </c>
      <c r="B1683">
        <v>2</v>
      </c>
      <c r="C1683">
        <v>7372.6116942904509</v>
      </c>
      <c r="D1683">
        <v>12327.69171938096</v>
      </c>
      <c r="E1683">
        <v>4790.3407688418747</v>
      </c>
      <c r="F1683">
        <v>110.60240407782995</v>
      </c>
      <c r="G1683">
        <v>24601.246586591114</v>
      </c>
      <c r="H1683">
        <v>28288.57100178684</v>
      </c>
      <c r="I1683" t="s">
        <v>13</v>
      </c>
      <c r="J1683">
        <v>3259.7440644654516</v>
      </c>
      <c r="K1683">
        <f t="shared" si="26"/>
        <v>25028.826937321388</v>
      </c>
    </row>
    <row r="1684" spans="1:11" x14ac:dyDescent="0.2">
      <c r="A1684" s="1">
        <v>38788</v>
      </c>
      <c r="B1684">
        <v>3</v>
      </c>
      <c r="C1684">
        <v>7165.1127952804545</v>
      </c>
      <c r="D1684">
        <v>12188.788073842024</v>
      </c>
      <c r="E1684">
        <v>4722.97842229665</v>
      </c>
      <c r="F1684">
        <v>108.62053421627407</v>
      </c>
      <c r="G1684">
        <v>24185.499825635405</v>
      </c>
      <c r="H1684">
        <v>27781.671836598052</v>
      </c>
      <c r="I1684" t="s">
        <v>13</v>
      </c>
      <c r="J1684">
        <v>3227.2331540817859</v>
      </c>
      <c r="K1684">
        <f t="shared" si="26"/>
        <v>24554.438682516266</v>
      </c>
    </row>
    <row r="1685" spans="1:11" x14ac:dyDescent="0.2">
      <c r="A1685" s="1">
        <v>38788</v>
      </c>
      <c r="B1685">
        <v>4</v>
      </c>
      <c r="C1685">
        <v>7202.6389207167113</v>
      </c>
      <c r="D1685">
        <v>12515.919872994138</v>
      </c>
      <c r="E1685">
        <v>4760.4043045883282</v>
      </c>
      <c r="F1685">
        <v>109.72164235695051</v>
      </c>
      <c r="G1685">
        <v>24588.684740656132</v>
      </c>
      <c r="H1685">
        <v>28063.300215997944</v>
      </c>
      <c r="I1685" t="s">
        <v>13</v>
      </c>
      <c r="J1685">
        <v>3405.6957069481341</v>
      </c>
      <c r="K1685">
        <f t="shared" si="26"/>
        <v>24657.604509049808</v>
      </c>
    </row>
    <row r="1686" spans="1:11" x14ac:dyDescent="0.2">
      <c r="A1686" s="1">
        <v>38788</v>
      </c>
      <c r="B1686">
        <v>5</v>
      </c>
      <c r="C1686">
        <v>7488.6010220913258</v>
      </c>
      <c r="D1686">
        <v>12860.220607157746</v>
      </c>
      <c r="E1686">
        <v>4740.947572128428</v>
      </c>
      <c r="F1686">
        <v>109.14920517736466</v>
      </c>
      <c r="G1686">
        <v>25198.918406554865</v>
      </c>
      <c r="H1686">
        <v>27916.889024181699</v>
      </c>
      <c r="I1686" t="s">
        <v>13</v>
      </c>
      <c r="J1686">
        <v>3646.8895362476578</v>
      </c>
      <c r="K1686">
        <f t="shared" si="26"/>
        <v>24269.999487934041</v>
      </c>
    </row>
    <row r="1687" spans="1:11" x14ac:dyDescent="0.2">
      <c r="A1687" s="1">
        <v>38788</v>
      </c>
      <c r="B1687">
        <v>6</v>
      </c>
      <c r="C1687">
        <v>8165.7149665469005</v>
      </c>
      <c r="D1687">
        <v>13977.106024847895</v>
      </c>
      <c r="E1687">
        <v>4836.7133548012716</v>
      </c>
      <c r="F1687">
        <v>111.96673348778653</v>
      </c>
      <c r="G1687">
        <v>27091.501079683851</v>
      </c>
      <c r="H1687">
        <v>28637.522995237396</v>
      </c>
      <c r="I1687" t="s">
        <v>13</v>
      </c>
      <c r="J1687">
        <v>3714.5142664506329</v>
      </c>
      <c r="K1687">
        <f t="shared" si="26"/>
        <v>24923.008728786765</v>
      </c>
    </row>
    <row r="1688" spans="1:11" x14ac:dyDescent="0.2">
      <c r="A1688" s="1">
        <v>38788</v>
      </c>
      <c r="B1688">
        <v>7</v>
      </c>
      <c r="C1688">
        <v>9191.7777720900613</v>
      </c>
      <c r="D1688">
        <v>15120.268012361998</v>
      </c>
      <c r="E1688">
        <v>4846.4947407786603</v>
      </c>
      <c r="F1688">
        <v>112.25451197335067</v>
      </c>
      <c r="G1688">
        <v>29270.795037204069</v>
      </c>
      <c r="H1688">
        <v>28711.127562783138</v>
      </c>
      <c r="I1688" t="s">
        <v>14</v>
      </c>
      <c r="J1688">
        <v>4628.8561251388173</v>
      </c>
      <c r="K1688">
        <f t="shared" si="26"/>
        <v>24082.271437644322</v>
      </c>
    </row>
    <row r="1689" spans="1:11" x14ac:dyDescent="0.2">
      <c r="A1689" s="1">
        <v>38788</v>
      </c>
      <c r="B1689">
        <v>8</v>
      </c>
      <c r="C1689">
        <v>10585.24993145498</v>
      </c>
      <c r="D1689">
        <v>16126.778315151962</v>
      </c>
      <c r="E1689">
        <v>5052.5840139209586</v>
      </c>
      <c r="F1689">
        <v>118.31787140451989</v>
      </c>
      <c r="G1689">
        <v>31882.930131932419</v>
      </c>
      <c r="H1689">
        <v>30261.941717394864</v>
      </c>
      <c r="I1689" t="s">
        <v>14</v>
      </c>
      <c r="J1689">
        <v>11243.387334149205</v>
      </c>
      <c r="K1689">
        <f t="shared" si="26"/>
        <v>19018.554383245661</v>
      </c>
    </row>
    <row r="1690" spans="1:11" x14ac:dyDescent="0.2">
      <c r="A1690" s="1">
        <v>38788</v>
      </c>
      <c r="B1690">
        <v>9</v>
      </c>
      <c r="C1690">
        <v>12153.142095452411</v>
      </c>
      <c r="D1690">
        <v>16839.624476364654</v>
      </c>
      <c r="E1690">
        <v>5250.1598304746049</v>
      </c>
      <c r="F1690">
        <v>124.13075614328234</v>
      </c>
      <c r="G1690">
        <v>34367.057158434953</v>
      </c>
      <c r="H1690">
        <v>31748.692426194746</v>
      </c>
      <c r="I1690" t="s">
        <v>14</v>
      </c>
      <c r="J1690">
        <v>18985.652776429481</v>
      </c>
      <c r="K1690">
        <f t="shared" si="26"/>
        <v>12763.039649765265</v>
      </c>
    </row>
    <row r="1691" spans="1:11" x14ac:dyDescent="0.2">
      <c r="A1691" s="1">
        <v>38788</v>
      </c>
      <c r="B1691">
        <v>10</v>
      </c>
      <c r="C1691">
        <v>12753.005270811685</v>
      </c>
      <c r="D1691">
        <v>16882.705344977898</v>
      </c>
      <c r="E1691">
        <v>5370.1192813284742</v>
      </c>
      <c r="F1691">
        <v>127.66008717833563</v>
      </c>
      <c r="G1691">
        <v>35133.489984296393</v>
      </c>
      <c r="H1691">
        <v>32651.382855090473</v>
      </c>
      <c r="I1691" t="s">
        <v>14</v>
      </c>
      <c r="J1691">
        <v>23382.737339667427</v>
      </c>
      <c r="K1691">
        <f t="shared" si="26"/>
        <v>9268.6455154230462</v>
      </c>
    </row>
    <row r="1692" spans="1:11" x14ac:dyDescent="0.2">
      <c r="A1692" s="1">
        <v>38788</v>
      </c>
      <c r="B1692">
        <v>11</v>
      </c>
      <c r="C1692">
        <v>12527.244496691876</v>
      </c>
      <c r="D1692">
        <v>16847.769735399059</v>
      </c>
      <c r="E1692">
        <v>5420.5652987410522</v>
      </c>
      <c r="F1692">
        <v>129.14426115197224</v>
      </c>
      <c r="G1692">
        <v>34924.723791983961</v>
      </c>
      <c r="H1692">
        <v>33030.987269499754</v>
      </c>
      <c r="I1692" t="s">
        <v>14</v>
      </c>
      <c r="J1692">
        <v>25899.903272301279</v>
      </c>
      <c r="K1692">
        <f t="shared" si="26"/>
        <v>7131.0839971984751</v>
      </c>
    </row>
    <row r="1693" spans="1:11" x14ac:dyDescent="0.2">
      <c r="A1693" s="1">
        <v>38788</v>
      </c>
      <c r="B1693">
        <v>12</v>
      </c>
      <c r="C1693">
        <v>12394.101362003925</v>
      </c>
      <c r="D1693">
        <v>16820.32303271184</v>
      </c>
      <c r="E1693">
        <v>5413.5621475294274</v>
      </c>
      <c r="F1693">
        <v>128.93822120481985</v>
      </c>
      <c r="G1693">
        <v>34756.924763450013</v>
      </c>
      <c r="H1693">
        <v>32978.288815765212</v>
      </c>
      <c r="I1693" t="s">
        <v>14</v>
      </c>
      <c r="J1693">
        <v>25855.491634558701</v>
      </c>
      <c r="K1693">
        <f t="shared" si="26"/>
        <v>7122.7971812065116</v>
      </c>
    </row>
    <row r="1694" spans="1:11" x14ac:dyDescent="0.2">
      <c r="A1694" s="1">
        <v>38788</v>
      </c>
      <c r="B1694">
        <v>13</v>
      </c>
      <c r="C1694">
        <v>12433.53368600837</v>
      </c>
      <c r="D1694">
        <v>16846.874405375096</v>
      </c>
      <c r="E1694">
        <v>5380.8595673095315</v>
      </c>
      <c r="F1694">
        <v>127.9760774931335</v>
      </c>
      <c r="G1694">
        <v>34789.24373618613</v>
      </c>
      <c r="H1694">
        <v>32732.203109682283</v>
      </c>
      <c r="I1694" t="s">
        <v>14</v>
      </c>
      <c r="J1694">
        <v>27395.279340558816</v>
      </c>
      <c r="K1694">
        <f t="shared" si="26"/>
        <v>5336.9237691234666</v>
      </c>
    </row>
    <row r="1695" spans="1:11" x14ac:dyDescent="0.2">
      <c r="A1695" s="1">
        <v>38788</v>
      </c>
      <c r="B1695">
        <v>14</v>
      </c>
      <c r="C1695">
        <v>11741.839618494094</v>
      </c>
      <c r="D1695">
        <v>16844.598326834068</v>
      </c>
      <c r="E1695">
        <v>5354.6450893261472</v>
      </c>
      <c r="F1695">
        <v>127.20482045539343</v>
      </c>
      <c r="G1695">
        <v>34068.287855109702</v>
      </c>
      <c r="H1695">
        <v>32534.940132854179</v>
      </c>
      <c r="I1695" t="s">
        <v>15</v>
      </c>
      <c r="J1695">
        <v>25544.871620338381</v>
      </c>
      <c r="K1695">
        <f t="shared" si="26"/>
        <v>6990.0685125157979</v>
      </c>
    </row>
    <row r="1696" spans="1:11" x14ac:dyDescent="0.2">
      <c r="A1696" s="1">
        <v>38788</v>
      </c>
      <c r="B1696">
        <v>15</v>
      </c>
      <c r="C1696">
        <v>11408.243407299402</v>
      </c>
      <c r="D1696">
        <v>16762.691361083464</v>
      </c>
      <c r="E1696">
        <v>5325.4615054862224</v>
      </c>
      <c r="F1696">
        <v>126.34620925446525</v>
      </c>
      <c r="G1696">
        <v>33622.742483123555</v>
      </c>
      <c r="H1696">
        <v>32315.334744319454</v>
      </c>
      <c r="I1696" t="s">
        <v>15</v>
      </c>
      <c r="J1696">
        <v>26562.455665843401</v>
      </c>
      <c r="K1696">
        <f t="shared" si="26"/>
        <v>5752.8790784760531</v>
      </c>
    </row>
    <row r="1697" spans="1:11" x14ac:dyDescent="0.2">
      <c r="A1697" s="1">
        <v>38788</v>
      </c>
      <c r="B1697">
        <v>16</v>
      </c>
      <c r="C1697">
        <v>11420.40876802509</v>
      </c>
      <c r="D1697">
        <v>16452.944464959059</v>
      </c>
      <c r="E1697">
        <v>5341.2416971737639</v>
      </c>
      <c r="F1697">
        <v>126.81047880442989</v>
      </c>
      <c r="G1697">
        <v>33341.405408962339</v>
      </c>
      <c r="H1697">
        <v>32434.080102864285</v>
      </c>
      <c r="I1697" t="s">
        <v>15</v>
      </c>
      <c r="J1697">
        <v>24598.302122011577</v>
      </c>
      <c r="K1697">
        <f t="shared" si="26"/>
        <v>7835.7779808527084</v>
      </c>
    </row>
    <row r="1698" spans="1:11" x14ac:dyDescent="0.2">
      <c r="A1698" s="1">
        <v>38788</v>
      </c>
      <c r="B1698">
        <v>17</v>
      </c>
      <c r="C1698">
        <v>11779.775376848025</v>
      </c>
      <c r="D1698">
        <v>16428.961211364807</v>
      </c>
      <c r="E1698">
        <v>5444.5620364315919</v>
      </c>
      <c r="F1698">
        <v>129.85026997802481</v>
      </c>
      <c r="G1698">
        <v>33783.148894622449</v>
      </c>
      <c r="H1698">
        <v>33211.561832685766</v>
      </c>
      <c r="I1698" t="s">
        <v>15</v>
      </c>
      <c r="J1698">
        <v>20426.304841842953</v>
      </c>
      <c r="K1698">
        <f t="shared" si="26"/>
        <v>12785.256990842812</v>
      </c>
    </row>
    <row r="1699" spans="1:11" x14ac:dyDescent="0.2">
      <c r="A1699" s="1">
        <v>38788</v>
      </c>
      <c r="B1699">
        <v>18</v>
      </c>
      <c r="C1699">
        <v>12187.969450059551</v>
      </c>
      <c r="D1699">
        <v>17068.29557269924</v>
      </c>
      <c r="E1699">
        <v>5783.3324701130778</v>
      </c>
      <c r="F1699">
        <v>139.81724629243806</v>
      </c>
      <c r="G1699">
        <v>35179.414739164313</v>
      </c>
      <c r="H1699">
        <v>35760.796810842294</v>
      </c>
      <c r="I1699" t="s">
        <v>16</v>
      </c>
      <c r="J1699">
        <v>10802.617132164025</v>
      </c>
      <c r="K1699">
        <f t="shared" si="26"/>
        <v>24958.179678678269</v>
      </c>
    </row>
    <row r="1700" spans="1:11" x14ac:dyDescent="0.2">
      <c r="A1700" s="1">
        <v>38788</v>
      </c>
      <c r="B1700">
        <v>19</v>
      </c>
      <c r="C1700">
        <v>11998.824065757426</v>
      </c>
      <c r="D1700">
        <v>18120.87027305536</v>
      </c>
      <c r="E1700">
        <v>6151.2304381871982</v>
      </c>
      <c r="F1700">
        <v>150.64118477510706</v>
      </c>
      <c r="G1700">
        <v>36421.565961775086</v>
      </c>
      <c r="H1700">
        <v>38529.21540751664</v>
      </c>
      <c r="I1700" t="s">
        <v>16</v>
      </c>
      <c r="J1700">
        <v>8123.5915560994708</v>
      </c>
      <c r="K1700">
        <f t="shared" si="26"/>
        <v>30405.623851417171</v>
      </c>
    </row>
    <row r="1701" spans="1:11" x14ac:dyDescent="0.2">
      <c r="A1701" s="1">
        <v>38788</v>
      </c>
      <c r="B1701">
        <v>20</v>
      </c>
      <c r="C1701">
        <v>11744.345699013764</v>
      </c>
      <c r="D1701">
        <v>18232.713065259642</v>
      </c>
      <c r="E1701">
        <v>6111.8094985419166</v>
      </c>
      <c r="F1701">
        <v>149.48137998498228</v>
      </c>
      <c r="G1701">
        <v>36238.349642800305</v>
      </c>
      <c r="H1701">
        <v>38232.574295352664</v>
      </c>
      <c r="I1701" t="s">
        <v>16</v>
      </c>
      <c r="J1701">
        <v>8005.7464598469869</v>
      </c>
      <c r="K1701">
        <f t="shared" si="26"/>
        <v>30226.827835505675</v>
      </c>
    </row>
    <row r="1702" spans="1:11" x14ac:dyDescent="0.2">
      <c r="A1702" s="1">
        <v>38788</v>
      </c>
      <c r="B1702">
        <v>21</v>
      </c>
      <c r="C1702">
        <v>11333.89231674109</v>
      </c>
      <c r="D1702">
        <v>17762.607520052639</v>
      </c>
      <c r="E1702">
        <v>5948.9464680610372</v>
      </c>
      <c r="F1702">
        <v>144.68978129186058</v>
      </c>
      <c r="G1702">
        <v>35190.136086146631</v>
      </c>
      <c r="H1702">
        <v>37007.036017296261</v>
      </c>
      <c r="I1702" t="s">
        <v>16</v>
      </c>
      <c r="J1702">
        <v>8455.6159344732569</v>
      </c>
      <c r="K1702">
        <f t="shared" si="26"/>
        <v>28551.420082823002</v>
      </c>
    </row>
    <row r="1703" spans="1:11" x14ac:dyDescent="0.2">
      <c r="A1703" s="1">
        <v>38788</v>
      </c>
      <c r="B1703">
        <v>22</v>
      </c>
      <c r="C1703">
        <v>10696.97429196052</v>
      </c>
      <c r="D1703">
        <v>16597.656853590062</v>
      </c>
      <c r="E1703">
        <v>5660.6023587430809</v>
      </c>
      <c r="F1703">
        <v>136.20639956122608</v>
      </c>
      <c r="G1703">
        <v>33091.439903854887</v>
      </c>
      <c r="H1703">
        <v>34837.257264083608</v>
      </c>
      <c r="I1703" t="s">
        <v>16</v>
      </c>
      <c r="J1703">
        <v>8271.7490174534432</v>
      </c>
      <c r="K1703">
        <f t="shared" si="26"/>
        <v>26565.508246630165</v>
      </c>
    </row>
    <row r="1704" spans="1:11" x14ac:dyDescent="0.2">
      <c r="A1704" s="1">
        <v>38788</v>
      </c>
      <c r="B1704">
        <v>23</v>
      </c>
      <c r="C1704">
        <v>10144.755446127629</v>
      </c>
      <c r="D1704">
        <v>15071.43403093037</v>
      </c>
      <c r="E1704">
        <v>5289.1702457897227</v>
      </c>
      <c r="F1704">
        <v>125.27848288329285</v>
      </c>
      <c r="G1704">
        <v>30630.638205731011</v>
      </c>
      <c r="H1704">
        <v>32042.244357964599</v>
      </c>
      <c r="I1704" t="s">
        <v>13</v>
      </c>
      <c r="J1704">
        <v>9076.069055374297</v>
      </c>
      <c r="K1704">
        <f t="shared" si="26"/>
        <v>22966.175302590302</v>
      </c>
    </row>
    <row r="1705" spans="1:11" x14ac:dyDescent="0.2">
      <c r="A1705" s="1">
        <v>38788</v>
      </c>
      <c r="B1705">
        <v>24</v>
      </c>
      <c r="C1705">
        <v>8622.5303418835356</v>
      </c>
      <c r="D1705">
        <v>13752.766682103409</v>
      </c>
      <c r="E1705">
        <v>4996.3527846379066</v>
      </c>
      <c r="F1705">
        <v>116.66349051801828</v>
      </c>
      <c r="G1705">
        <v>27488.313299142872</v>
      </c>
      <c r="H1705">
        <v>29838.803797726614</v>
      </c>
      <c r="I1705" t="s">
        <v>13</v>
      </c>
      <c r="J1705">
        <v>9358.681796005505</v>
      </c>
      <c r="K1705">
        <f t="shared" si="26"/>
        <v>20480.122001721109</v>
      </c>
    </row>
    <row r="1706" spans="1:11" x14ac:dyDescent="0.2">
      <c r="A1706" s="1">
        <v>38789</v>
      </c>
      <c r="B1706">
        <v>1</v>
      </c>
      <c r="C1706">
        <v>8179.2557505846871</v>
      </c>
      <c r="D1706">
        <v>14150.288593947465</v>
      </c>
      <c r="E1706">
        <v>4827.2576615581465</v>
      </c>
      <c r="F1706">
        <v>111.68853721910271</v>
      </c>
      <c r="G1706">
        <v>27268.490543309399</v>
      </c>
      <c r="H1706">
        <v>28566.369253465597</v>
      </c>
      <c r="I1706" t="s">
        <v>13</v>
      </c>
      <c r="J1706">
        <v>6849.2253190374995</v>
      </c>
      <c r="K1706">
        <f t="shared" si="26"/>
        <v>21717.143934428095</v>
      </c>
    </row>
    <row r="1707" spans="1:11" x14ac:dyDescent="0.2">
      <c r="A1707" s="1">
        <v>38789</v>
      </c>
      <c r="B1707">
        <v>2</v>
      </c>
      <c r="C1707">
        <v>7802.5695753817135</v>
      </c>
      <c r="D1707">
        <v>13859.888384769187</v>
      </c>
      <c r="E1707">
        <v>4742.1140065720683</v>
      </c>
      <c r="F1707">
        <v>109.18352288433142</v>
      </c>
      <c r="G1707">
        <v>26513.755489607298</v>
      </c>
      <c r="H1707">
        <v>27925.666400209298</v>
      </c>
      <c r="I1707" t="s">
        <v>13</v>
      </c>
      <c r="J1707">
        <v>5881.3652763765385</v>
      </c>
      <c r="K1707">
        <f t="shared" si="26"/>
        <v>22044.30112383276</v>
      </c>
    </row>
    <row r="1708" spans="1:11" x14ac:dyDescent="0.2">
      <c r="A1708" s="1">
        <v>38789</v>
      </c>
      <c r="B1708">
        <v>3</v>
      </c>
      <c r="C1708">
        <v>7585.338015426667</v>
      </c>
      <c r="D1708">
        <v>13774.927502321732</v>
      </c>
      <c r="E1708">
        <v>4724.6462720660638</v>
      </c>
      <c r="F1708">
        <v>108.66960408039149</v>
      </c>
      <c r="G1708">
        <v>26193.581393894852</v>
      </c>
      <c r="H1708">
        <v>27794.22234439856</v>
      </c>
      <c r="I1708" t="s">
        <v>13</v>
      </c>
      <c r="J1708">
        <v>5968.6994622453576</v>
      </c>
      <c r="K1708">
        <f t="shared" si="26"/>
        <v>21825.522882153204</v>
      </c>
    </row>
    <row r="1709" spans="1:11" x14ac:dyDescent="0.2">
      <c r="A1709" s="1">
        <v>38789</v>
      </c>
      <c r="B1709">
        <v>4</v>
      </c>
      <c r="C1709">
        <v>7689.3149296678703</v>
      </c>
      <c r="D1709">
        <v>13984.589494269343</v>
      </c>
      <c r="E1709">
        <v>4764.5883200861672</v>
      </c>
      <c r="F1709">
        <v>109.84474041752479</v>
      </c>
      <c r="G1709">
        <v>26548.337484440905</v>
      </c>
      <c r="H1709">
        <v>28094.784777800844</v>
      </c>
      <c r="I1709" t="s">
        <v>13</v>
      </c>
      <c r="J1709">
        <v>6185.5736528542839</v>
      </c>
      <c r="K1709">
        <f t="shared" si="26"/>
        <v>21909.21112494656</v>
      </c>
    </row>
    <row r="1710" spans="1:11" x14ac:dyDescent="0.2">
      <c r="A1710" s="1">
        <v>38789</v>
      </c>
      <c r="B1710">
        <v>5</v>
      </c>
      <c r="C1710">
        <v>8321.8763058913337</v>
      </c>
      <c r="D1710">
        <v>14557.414344305413</v>
      </c>
      <c r="E1710">
        <v>4917.2897372580301</v>
      </c>
      <c r="F1710">
        <v>114.33737394398021</v>
      </c>
      <c r="G1710">
        <v>27910.917761398756</v>
      </c>
      <c r="H1710">
        <v>29243.857291710305</v>
      </c>
      <c r="I1710" t="s">
        <v>13</v>
      </c>
      <c r="J1710">
        <v>6180.1692887008176</v>
      </c>
      <c r="K1710">
        <f t="shared" si="26"/>
        <v>23063.688003009487</v>
      </c>
    </row>
    <row r="1711" spans="1:11" x14ac:dyDescent="0.2">
      <c r="A1711" s="1">
        <v>38789</v>
      </c>
      <c r="B1711">
        <v>6</v>
      </c>
      <c r="C1711">
        <v>9363.5588035777018</v>
      </c>
      <c r="D1711">
        <v>15922.9105236224</v>
      </c>
      <c r="E1711">
        <v>5271.5389074916229</v>
      </c>
      <c r="F1711">
        <v>124.75975068668744</v>
      </c>
      <c r="G1711">
        <v>30682.767985378414</v>
      </c>
      <c r="H1711">
        <v>31909.569189672064</v>
      </c>
      <c r="I1711" t="s">
        <v>13</v>
      </c>
      <c r="J1711">
        <v>6276.702019851813</v>
      </c>
      <c r="K1711">
        <f t="shared" si="26"/>
        <v>25632.867169820252</v>
      </c>
    </row>
    <row r="1712" spans="1:11" x14ac:dyDescent="0.2">
      <c r="A1712" s="1">
        <v>38789</v>
      </c>
      <c r="B1712">
        <v>7</v>
      </c>
      <c r="C1712">
        <v>11866.599692666985</v>
      </c>
      <c r="D1712">
        <v>17571.723435757274</v>
      </c>
      <c r="E1712">
        <v>5710.413654036327</v>
      </c>
      <c r="F1712">
        <v>137.67189935405867</v>
      </c>
      <c r="G1712">
        <v>35286.408681814639</v>
      </c>
      <c r="H1712">
        <v>35212.085418031114</v>
      </c>
      <c r="I1712" t="s">
        <v>14</v>
      </c>
      <c r="J1712">
        <v>8718.8388581292202</v>
      </c>
      <c r="K1712">
        <f t="shared" si="26"/>
        <v>26493.246559901894</v>
      </c>
    </row>
    <row r="1713" spans="1:11" x14ac:dyDescent="0.2">
      <c r="A1713" s="1">
        <v>38789</v>
      </c>
      <c r="B1713">
        <v>8</v>
      </c>
      <c r="C1713">
        <v>12764.119413184921</v>
      </c>
      <c r="D1713">
        <v>18425.40433152952</v>
      </c>
      <c r="E1713">
        <v>5926.6069761904246</v>
      </c>
      <c r="F1713">
        <v>144.03253035077117</v>
      </c>
      <c r="G1713">
        <v>37260.163251255632</v>
      </c>
      <c r="H1713">
        <v>36838.932167583233</v>
      </c>
      <c r="I1713" t="s">
        <v>14</v>
      </c>
      <c r="J1713">
        <v>23363.43952174416</v>
      </c>
      <c r="K1713">
        <f t="shared" si="26"/>
        <v>13475.492645839073</v>
      </c>
    </row>
    <row r="1714" spans="1:11" x14ac:dyDescent="0.2">
      <c r="A1714" s="1">
        <v>38789</v>
      </c>
      <c r="B1714">
        <v>9</v>
      </c>
      <c r="C1714">
        <v>12079.426023950491</v>
      </c>
      <c r="D1714">
        <v>18741.11158295731</v>
      </c>
      <c r="E1714">
        <v>6026.3477250712085</v>
      </c>
      <c r="F1714">
        <v>146.96700627558369</v>
      </c>
      <c r="G1714">
        <v>36993.85233825459</v>
      </c>
      <c r="H1714">
        <v>37589.477612270653</v>
      </c>
      <c r="I1714" t="s">
        <v>14</v>
      </c>
      <c r="J1714">
        <v>34549.120756294491</v>
      </c>
      <c r="K1714">
        <f t="shared" si="26"/>
        <v>3040.3568559761625</v>
      </c>
    </row>
    <row r="1715" spans="1:11" x14ac:dyDescent="0.2">
      <c r="A1715" s="1">
        <v>38789</v>
      </c>
      <c r="B1715">
        <v>10</v>
      </c>
      <c r="C1715">
        <v>12381.682949672197</v>
      </c>
      <c r="D1715">
        <v>19259.275822088468</v>
      </c>
      <c r="E1715">
        <v>6074.6138734391134</v>
      </c>
      <c r="F1715">
        <v>148.38704624879799</v>
      </c>
      <c r="G1715">
        <v>37863.959691448574</v>
      </c>
      <c r="H1715">
        <v>37952.678592779004</v>
      </c>
      <c r="I1715" t="s">
        <v>14</v>
      </c>
      <c r="J1715">
        <v>40475.893752891461</v>
      </c>
      <c r="K1715">
        <f t="shared" si="26"/>
        <v>-2523.2151601124569</v>
      </c>
    </row>
    <row r="1716" spans="1:11" x14ac:dyDescent="0.2">
      <c r="A1716" s="1">
        <v>38789</v>
      </c>
      <c r="B1716">
        <v>11</v>
      </c>
      <c r="C1716">
        <v>11752.303313936096</v>
      </c>
      <c r="D1716">
        <v>19134.634779545569</v>
      </c>
      <c r="E1716">
        <v>6064.4022700825108</v>
      </c>
      <c r="F1716">
        <v>148.08661032326168</v>
      </c>
      <c r="G1716">
        <v>37099.426973887435</v>
      </c>
      <c r="H1716">
        <v>37875.836655373729</v>
      </c>
      <c r="I1716" t="s">
        <v>14</v>
      </c>
      <c r="J1716">
        <v>41080.424325666259</v>
      </c>
      <c r="K1716">
        <f t="shared" si="26"/>
        <v>-3204.5876702925307</v>
      </c>
    </row>
    <row r="1717" spans="1:11" x14ac:dyDescent="0.2">
      <c r="A1717" s="1">
        <v>38789</v>
      </c>
      <c r="B1717">
        <v>12</v>
      </c>
      <c r="C1717">
        <v>11597.714254439616</v>
      </c>
      <c r="D1717">
        <v>19075.832936892522</v>
      </c>
      <c r="E1717">
        <v>6015.4665580469591</v>
      </c>
      <c r="F1717">
        <v>146.64687109487946</v>
      </c>
      <c r="G1717">
        <v>36835.66062047398</v>
      </c>
      <c r="H1717">
        <v>37507.59723304175</v>
      </c>
      <c r="I1717" t="s">
        <v>14</v>
      </c>
      <c r="J1717">
        <v>38332.674746757642</v>
      </c>
      <c r="K1717">
        <f t="shared" si="26"/>
        <v>-825.07751371589256</v>
      </c>
    </row>
    <row r="1718" spans="1:11" x14ac:dyDescent="0.2">
      <c r="A1718" s="1">
        <v>38789</v>
      </c>
      <c r="B1718">
        <v>13</v>
      </c>
      <c r="C1718">
        <v>11546.44095120266</v>
      </c>
      <c r="D1718">
        <v>19124.561129268524</v>
      </c>
      <c r="E1718">
        <v>5975.6487277208535</v>
      </c>
      <c r="F1718">
        <v>145.47538937069584</v>
      </c>
      <c r="G1718">
        <v>36792.126197562728</v>
      </c>
      <c r="H1718">
        <v>37207.969533190451</v>
      </c>
      <c r="I1718" t="s">
        <v>14</v>
      </c>
      <c r="J1718">
        <v>36161.4411934456</v>
      </c>
      <c r="K1718">
        <f t="shared" si="26"/>
        <v>1046.5283397448511</v>
      </c>
    </row>
    <row r="1719" spans="1:11" x14ac:dyDescent="0.2">
      <c r="A1719" s="1">
        <v>38789</v>
      </c>
      <c r="B1719">
        <v>14</v>
      </c>
      <c r="C1719">
        <v>11034.131415795899</v>
      </c>
      <c r="D1719">
        <v>18997.476777258082</v>
      </c>
      <c r="E1719">
        <v>5925.3011755535172</v>
      </c>
      <c r="F1719">
        <v>143.99411234634863</v>
      </c>
      <c r="G1719">
        <v>36100.90348095385</v>
      </c>
      <c r="H1719">
        <v>36829.106066108172</v>
      </c>
      <c r="I1719" t="s">
        <v>15</v>
      </c>
      <c r="J1719">
        <v>36628.920851096627</v>
      </c>
      <c r="K1719">
        <f t="shared" si="26"/>
        <v>200.18521501154464</v>
      </c>
    </row>
    <row r="1720" spans="1:11" x14ac:dyDescent="0.2">
      <c r="A1720" s="1">
        <v>38789</v>
      </c>
      <c r="B1720">
        <v>15</v>
      </c>
      <c r="C1720">
        <v>10854.52468485331</v>
      </c>
      <c r="D1720">
        <v>18846.331146146444</v>
      </c>
      <c r="E1720">
        <v>5846.7107613508033</v>
      </c>
      <c r="F1720">
        <v>141.68190112889971</v>
      </c>
      <c r="G1720">
        <v>35689.248493479456</v>
      </c>
      <c r="H1720">
        <v>36237.716107261491</v>
      </c>
      <c r="I1720" t="s">
        <v>15</v>
      </c>
      <c r="J1720">
        <v>36784.482676604064</v>
      </c>
      <c r="K1720">
        <f t="shared" si="26"/>
        <v>-546.76656934257335</v>
      </c>
    </row>
    <row r="1721" spans="1:11" x14ac:dyDescent="0.2">
      <c r="A1721" s="1">
        <v>38789</v>
      </c>
      <c r="B1721">
        <v>16</v>
      </c>
      <c r="C1721">
        <v>11035.655656396499</v>
      </c>
      <c r="D1721">
        <v>18358.386352331538</v>
      </c>
      <c r="E1721">
        <v>5793.1759649374662</v>
      </c>
      <c r="F1721">
        <v>140.10685208447705</v>
      </c>
      <c r="G1721">
        <v>35327.32482574998</v>
      </c>
      <c r="H1721">
        <v>35834.868745163534</v>
      </c>
      <c r="I1721" t="s">
        <v>15</v>
      </c>
      <c r="J1721">
        <v>34186.585467537036</v>
      </c>
      <c r="K1721">
        <f t="shared" si="26"/>
        <v>1648.2832776264986</v>
      </c>
    </row>
    <row r="1722" spans="1:11" x14ac:dyDescent="0.2">
      <c r="A1722" s="1">
        <v>38789</v>
      </c>
      <c r="B1722">
        <v>17</v>
      </c>
      <c r="C1722">
        <v>11959.860603191526</v>
      </c>
      <c r="D1722">
        <v>18222.572842028818</v>
      </c>
      <c r="E1722">
        <v>5805.2023585063826</v>
      </c>
      <c r="F1722">
        <v>140.46068101383958</v>
      </c>
      <c r="G1722">
        <v>36128.09648474057</v>
      </c>
      <c r="H1722">
        <v>35925.366911764999</v>
      </c>
      <c r="I1722" t="s">
        <v>15</v>
      </c>
      <c r="J1722">
        <v>25972.237458170097</v>
      </c>
      <c r="K1722">
        <f t="shared" si="26"/>
        <v>9953.1294535949019</v>
      </c>
    </row>
    <row r="1723" spans="1:11" x14ac:dyDescent="0.2">
      <c r="A1723" s="1">
        <v>38789</v>
      </c>
      <c r="B1723">
        <v>18</v>
      </c>
      <c r="C1723">
        <v>12629.138765146812</v>
      </c>
      <c r="D1723">
        <v>18614.760741873011</v>
      </c>
      <c r="E1723">
        <v>6080.1657984208578</v>
      </c>
      <c r="F1723">
        <v>148.55038962026967</v>
      </c>
      <c r="G1723">
        <v>37472.615695060951</v>
      </c>
      <c r="H1723">
        <v>37994.456622832455</v>
      </c>
      <c r="I1723" t="s">
        <v>16</v>
      </c>
      <c r="J1723">
        <v>10795.624405753135</v>
      </c>
      <c r="K1723">
        <f t="shared" si="26"/>
        <v>27198.832217079318</v>
      </c>
    </row>
    <row r="1724" spans="1:11" x14ac:dyDescent="0.2">
      <c r="A1724" s="1">
        <v>38789</v>
      </c>
      <c r="B1724">
        <v>19</v>
      </c>
      <c r="C1724">
        <v>12947.780718655726</v>
      </c>
      <c r="D1724">
        <v>19635.559162647951</v>
      </c>
      <c r="E1724">
        <v>6485.2290945992445</v>
      </c>
      <c r="F1724">
        <v>160.46777047011079</v>
      </c>
      <c r="G1724">
        <v>39229.036746373029</v>
      </c>
      <c r="H1724">
        <v>41042.54293828753</v>
      </c>
      <c r="I1724" t="s">
        <v>16</v>
      </c>
      <c r="J1724">
        <v>6846.2107718592779</v>
      </c>
      <c r="K1724">
        <f t="shared" si="26"/>
        <v>34196.332166428256</v>
      </c>
    </row>
    <row r="1725" spans="1:11" x14ac:dyDescent="0.2">
      <c r="A1725" s="1">
        <v>38789</v>
      </c>
      <c r="B1725">
        <v>20</v>
      </c>
      <c r="C1725">
        <v>12577.307980971145</v>
      </c>
      <c r="D1725">
        <v>19572.452240116647</v>
      </c>
      <c r="E1725">
        <v>6428.6327864838313</v>
      </c>
      <c r="F1725">
        <v>158.8026485870131</v>
      </c>
      <c r="G1725">
        <v>38737.195656158634</v>
      </c>
      <c r="H1725">
        <v>40616.657813914535</v>
      </c>
      <c r="I1725" t="s">
        <v>16</v>
      </c>
      <c r="J1725">
        <v>6814.8984067577912</v>
      </c>
      <c r="K1725">
        <f t="shared" si="26"/>
        <v>33801.759407156744</v>
      </c>
    </row>
    <row r="1726" spans="1:11" x14ac:dyDescent="0.2">
      <c r="A1726" s="1">
        <v>38789</v>
      </c>
      <c r="B1726">
        <v>21</v>
      </c>
      <c r="C1726">
        <v>12357.259488088825</v>
      </c>
      <c r="D1726">
        <v>19083.971738581582</v>
      </c>
      <c r="E1726">
        <v>6217.499063085269</v>
      </c>
      <c r="F1726">
        <v>152.5908762153253</v>
      </c>
      <c r="G1726">
        <v>37811.321165971</v>
      </c>
      <c r="H1726">
        <v>39027.884357780851</v>
      </c>
      <c r="I1726" t="s">
        <v>16</v>
      </c>
      <c r="J1726">
        <v>7139.1213304137564</v>
      </c>
      <c r="K1726">
        <f t="shared" si="26"/>
        <v>31888.763027367095</v>
      </c>
    </row>
    <row r="1727" spans="1:11" x14ac:dyDescent="0.2">
      <c r="A1727" s="1">
        <v>38789</v>
      </c>
      <c r="B1727">
        <v>22</v>
      </c>
      <c r="C1727">
        <v>11810.138271469488</v>
      </c>
      <c r="D1727">
        <v>17791.585000649822</v>
      </c>
      <c r="E1727">
        <v>5836.6703360359297</v>
      </c>
      <c r="F1727">
        <v>141.38650143828187</v>
      </c>
      <c r="G1727">
        <v>35579.780109593521</v>
      </c>
      <c r="H1727">
        <v>36162.16227828624</v>
      </c>
      <c r="I1727" t="s">
        <v>16</v>
      </c>
      <c r="J1727">
        <v>7004.2689605721607</v>
      </c>
      <c r="K1727">
        <f t="shared" si="26"/>
        <v>29157.893317714079</v>
      </c>
    </row>
    <row r="1728" spans="1:11" x14ac:dyDescent="0.2">
      <c r="A1728" s="1">
        <v>38789</v>
      </c>
      <c r="B1728">
        <v>23</v>
      </c>
      <c r="C1728">
        <v>10651.376593168867</v>
      </c>
      <c r="D1728">
        <v>16237.347836687406</v>
      </c>
      <c r="E1728">
        <v>5417.8915886202394</v>
      </c>
      <c r="F1728">
        <v>129.06559783665233</v>
      </c>
      <c r="G1728">
        <v>32435.681616313163</v>
      </c>
      <c r="H1728">
        <v>33010.86769977415</v>
      </c>
      <c r="I1728" t="s">
        <v>13</v>
      </c>
      <c r="J1728">
        <v>7012.673324725627</v>
      </c>
      <c r="K1728">
        <f t="shared" si="26"/>
        <v>25998.194375048522</v>
      </c>
    </row>
    <row r="1729" spans="1:11" x14ac:dyDescent="0.2">
      <c r="A1729" s="1">
        <v>38789</v>
      </c>
      <c r="B1729">
        <v>24</v>
      </c>
      <c r="C1729">
        <v>9127.6005042739089</v>
      </c>
      <c r="D1729">
        <v>14893.472393881755</v>
      </c>
      <c r="E1729">
        <v>5044.2856660219131</v>
      </c>
      <c r="F1729">
        <v>118.07372543209921</v>
      </c>
      <c r="G1729">
        <v>29183.432289609678</v>
      </c>
      <c r="H1729">
        <v>30199.496956512787</v>
      </c>
      <c r="I1729" t="s">
        <v>13</v>
      </c>
      <c r="J1729">
        <v>7369.0100682009015</v>
      </c>
      <c r="K1729">
        <f t="shared" si="26"/>
        <v>22830.486888311883</v>
      </c>
    </row>
    <row r="1730" spans="1:11" x14ac:dyDescent="0.2">
      <c r="A1730" s="1">
        <v>38790</v>
      </c>
      <c r="B1730">
        <v>1</v>
      </c>
      <c r="C1730">
        <v>8610.6891301793821</v>
      </c>
      <c r="D1730">
        <v>14558.624656108566</v>
      </c>
      <c r="E1730">
        <v>4921.9948611306891</v>
      </c>
      <c r="F1730">
        <v>114.47580355156299</v>
      </c>
      <c r="G1730">
        <v>28205.784450970201</v>
      </c>
      <c r="H1730">
        <v>29279.263174751504</v>
      </c>
      <c r="I1730" t="s">
        <v>13</v>
      </c>
      <c r="J1730">
        <v>6739.0751312726388</v>
      </c>
      <c r="K1730">
        <f t="shared" si="26"/>
        <v>22540.188043478865</v>
      </c>
    </row>
    <row r="1731" spans="1:11" x14ac:dyDescent="0.2">
      <c r="A1731" s="1">
        <v>38790</v>
      </c>
      <c r="B1731">
        <v>2</v>
      </c>
      <c r="C1731">
        <v>8195.8520277984317</v>
      </c>
      <c r="D1731">
        <v>14268.199702334616</v>
      </c>
      <c r="E1731">
        <v>4803.9501805843038</v>
      </c>
      <c r="F1731">
        <v>111.00280703807593</v>
      </c>
      <c r="G1731">
        <v>27379.004717755426</v>
      </c>
      <c r="H1731">
        <v>28390.981321568619</v>
      </c>
      <c r="I1731" t="s">
        <v>13</v>
      </c>
      <c r="J1731">
        <v>7294.9955210226799</v>
      </c>
      <c r="K1731">
        <f t="shared" ref="K1731:K1794" si="27">H1731-J1731</f>
        <v>21095.985800545939</v>
      </c>
    </row>
    <row r="1732" spans="1:11" x14ac:dyDescent="0.2">
      <c r="A1732" s="1">
        <v>38790</v>
      </c>
      <c r="B1732">
        <v>3</v>
      </c>
      <c r="C1732">
        <v>7724.3215855204871</v>
      </c>
      <c r="D1732">
        <v>13933.859354911845</v>
      </c>
      <c r="E1732">
        <v>4750.6880571577931</v>
      </c>
      <c r="F1732">
        <v>109.43578031476244</v>
      </c>
      <c r="G1732">
        <v>26518.304777904887</v>
      </c>
      <c r="H1732">
        <v>27990.185813606993</v>
      </c>
      <c r="I1732" t="s">
        <v>13</v>
      </c>
      <c r="J1732">
        <v>1825.5</v>
      </c>
      <c r="K1732">
        <f t="shared" si="27"/>
        <v>26164.685813606993</v>
      </c>
    </row>
    <row r="1733" spans="1:11" x14ac:dyDescent="0.2">
      <c r="A1733" s="1">
        <v>38790</v>
      </c>
      <c r="B1733">
        <v>4</v>
      </c>
      <c r="C1733">
        <v>7743.8395047745489</v>
      </c>
      <c r="D1733">
        <v>14047.126568420312</v>
      </c>
      <c r="E1733">
        <v>4775.7361006975352</v>
      </c>
      <c r="F1733">
        <v>110.17271964553572</v>
      </c>
      <c r="G1733">
        <v>26676.87489353793</v>
      </c>
      <c r="H1733">
        <v>28178.67141440749</v>
      </c>
      <c r="I1733" t="s">
        <v>13</v>
      </c>
      <c r="J1733">
        <v>6901.2398662157211</v>
      </c>
      <c r="K1733">
        <f t="shared" si="27"/>
        <v>21277.431548191769</v>
      </c>
    </row>
    <row r="1734" spans="1:11" x14ac:dyDescent="0.2">
      <c r="A1734" s="1">
        <v>38790</v>
      </c>
      <c r="B1734">
        <v>5</v>
      </c>
      <c r="C1734">
        <v>8454.9588865890164</v>
      </c>
      <c r="D1734">
        <v>14702.252739562184</v>
      </c>
      <c r="E1734">
        <v>4938.5627747801709</v>
      </c>
      <c r="F1734">
        <v>114.96324869584286</v>
      </c>
      <c r="G1734">
        <v>28210.737649627212</v>
      </c>
      <c r="H1734">
        <v>29403.936111912382</v>
      </c>
      <c r="I1734" t="s">
        <v>13</v>
      </c>
      <c r="J1734">
        <v>6146.5518320869523</v>
      </c>
      <c r="K1734">
        <f t="shared" si="27"/>
        <v>23257.38427982543</v>
      </c>
    </row>
    <row r="1735" spans="1:11" x14ac:dyDescent="0.2">
      <c r="A1735" s="1">
        <v>38790</v>
      </c>
      <c r="B1735">
        <v>6</v>
      </c>
      <c r="C1735">
        <v>9433.2713836421171</v>
      </c>
      <c r="D1735">
        <v>16001.632302921356</v>
      </c>
      <c r="E1735">
        <v>5287.5099702699426</v>
      </c>
      <c r="F1735">
        <v>125.22963586142848</v>
      </c>
      <c r="G1735">
        <v>30847.643292694844</v>
      </c>
      <c r="H1735">
        <v>32029.750846112325</v>
      </c>
      <c r="I1735" t="s">
        <v>13</v>
      </c>
      <c r="J1735">
        <v>5722.0867216141478</v>
      </c>
      <c r="K1735">
        <f t="shared" si="27"/>
        <v>26307.664124498177</v>
      </c>
    </row>
    <row r="1736" spans="1:11" x14ac:dyDescent="0.2">
      <c r="A1736" s="1">
        <v>38790</v>
      </c>
      <c r="B1736">
        <v>7</v>
      </c>
      <c r="C1736">
        <v>11789.771373379146</v>
      </c>
      <c r="D1736">
        <v>17506.323315153928</v>
      </c>
      <c r="E1736">
        <v>5695.965015434449</v>
      </c>
      <c r="F1736">
        <v>137.2468054721769</v>
      </c>
      <c r="G1736">
        <v>35129.306509439695</v>
      </c>
      <c r="H1736">
        <v>35103.35994718533</v>
      </c>
      <c r="I1736" t="s">
        <v>14</v>
      </c>
      <c r="J1736">
        <v>5766.5976319978126</v>
      </c>
      <c r="K1736">
        <f t="shared" si="27"/>
        <v>29336.762315187516</v>
      </c>
    </row>
    <row r="1737" spans="1:11" x14ac:dyDescent="0.2">
      <c r="A1737" s="1">
        <v>38790</v>
      </c>
      <c r="B1737">
        <v>8</v>
      </c>
      <c r="C1737">
        <v>12638.874307473454</v>
      </c>
      <c r="D1737">
        <v>18323.94099584964</v>
      </c>
      <c r="E1737">
        <v>5903.5130890562614</v>
      </c>
      <c r="F1737">
        <v>143.35308432127988</v>
      </c>
      <c r="G1737">
        <v>37009.681476700629</v>
      </c>
      <c r="H1737">
        <v>36665.151521426378</v>
      </c>
      <c r="I1737" t="s">
        <v>14</v>
      </c>
      <c r="J1737">
        <v>7987.5479145648096</v>
      </c>
      <c r="K1737">
        <f t="shared" si="27"/>
        <v>28677.603606861569</v>
      </c>
    </row>
    <row r="1738" spans="1:11" x14ac:dyDescent="0.2">
      <c r="A1738" s="1">
        <v>38790</v>
      </c>
      <c r="B1738">
        <v>9</v>
      </c>
      <c r="C1738">
        <v>11977.94666782525</v>
      </c>
      <c r="D1738">
        <v>18631.908478641948</v>
      </c>
      <c r="E1738">
        <v>5999.8060395036355</v>
      </c>
      <c r="F1738">
        <v>146.18612245251271</v>
      </c>
      <c r="G1738">
        <v>36755.847308423348</v>
      </c>
      <c r="H1738">
        <v>37389.75241047897</v>
      </c>
      <c r="I1738" t="s">
        <v>14</v>
      </c>
      <c r="J1738">
        <v>19804.178633221622</v>
      </c>
      <c r="K1738">
        <f t="shared" si="27"/>
        <v>17585.573777257348</v>
      </c>
    </row>
    <row r="1739" spans="1:11" x14ac:dyDescent="0.2">
      <c r="A1739" s="1">
        <v>38790</v>
      </c>
      <c r="B1739">
        <v>10</v>
      </c>
      <c r="C1739">
        <v>12227.165470755461</v>
      </c>
      <c r="D1739">
        <v>19114.319784922711</v>
      </c>
      <c r="E1739">
        <v>6049.3219390611539</v>
      </c>
      <c r="F1739">
        <v>147.6429313974771</v>
      </c>
      <c r="G1739">
        <v>37538.450126136806</v>
      </c>
      <c r="H1739">
        <v>37762.357722445457</v>
      </c>
      <c r="I1739" t="s">
        <v>14</v>
      </c>
      <c r="J1739">
        <v>31452.43879806406</v>
      </c>
      <c r="K1739">
        <f t="shared" si="27"/>
        <v>6309.9189243813962</v>
      </c>
    </row>
    <row r="1740" spans="1:11" x14ac:dyDescent="0.2">
      <c r="A1740" s="1">
        <v>38790</v>
      </c>
      <c r="B1740">
        <v>11</v>
      </c>
      <c r="C1740">
        <v>11723.530386788763</v>
      </c>
      <c r="D1740">
        <v>19105.485719023054</v>
      </c>
      <c r="E1740">
        <v>6056.1039221834671</v>
      </c>
      <c r="F1740">
        <v>147.84246435084103</v>
      </c>
      <c r="G1740">
        <v>37032.962492346123</v>
      </c>
      <c r="H1740">
        <v>37813.391894491659</v>
      </c>
      <c r="I1740" t="s">
        <v>14</v>
      </c>
      <c r="J1740">
        <v>37110.507054977847</v>
      </c>
      <c r="K1740">
        <f t="shared" si="27"/>
        <v>702.88483951381204</v>
      </c>
    </row>
    <row r="1741" spans="1:11" x14ac:dyDescent="0.2">
      <c r="A1741" s="1">
        <v>38790</v>
      </c>
      <c r="B1741">
        <v>12</v>
      </c>
      <c r="C1741">
        <v>11648.178073959923</v>
      </c>
      <c r="D1741">
        <v>19132.586777191311</v>
      </c>
      <c r="E1741">
        <v>6033.6659650676102</v>
      </c>
      <c r="F1741">
        <v>147.18231646046218</v>
      </c>
      <c r="G1741">
        <v>36961.613132679311</v>
      </c>
      <c r="H1741">
        <v>37644.547097451614</v>
      </c>
      <c r="I1741" t="s">
        <v>14</v>
      </c>
      <c r="J1741">
        <v>38482.832208111613</v>
      </c>
      <c r="K1741">
        <f t="shared" si="27"/>
        <v>-838.28511065999919</v>
      </c>
    </row>
    <row r="1742" spans="1:11" x14ac:dyDescent="0.2">
      <c r="A1742" s="1">
        <v>38790</v>
      </c>
      <c r="B1742">
        <v>13</v>
      </c>
      <c r="C1742">
        <v>11571.048803980053</v>
      </c>
      <c r="D1742">
        <v>19152.949902276472</v>
      </c>
      <c r="E1742">
        <v>5984.5621046901815</v>
      </c>
      <c r="F1742">
        <v>145.73763013406264</v>
      </c>
      <c r="G1742">
        <v>36854.298441080769</v>
      </c>
      <c r="H1742">
        <v>37275.042365068897</v>
      </c>
      <c r="I1742" t="s">
        <v>14</v>
      </c>
      <c r="J1742">
        <v>36898.923408703078</v>
      </c>
      <c r="K1742">
        <f t="shared" si="27"/>
        <v>376.11895636581903</v>
      </c>
    </row>
    <row r="1743" spans="1:11" x14ac:dyDescent="0.2">
      <c r="A1743" s="1">
        <v>38790</v>
      </c>
      <c r="B1743">
        <v>14</v>
      </c>
      <c r="C1743">
        <v>11030.89278036826</v>
      </c>
      <c r="D1743">
        <v>18992.687266498164</v>
      </c>
      <c r="E1743">
        <v>5924.1710975081205</v>
      </c>
      <c r="F1743">
        <v>143.96086428219644</v>
      </c>
      <c r="G1743">
        <v>36091.712008656745</v>
      </c>
      <c r="H1743">
        <v>36820.602270632087</v>
      </c>
      <c r="I1743" t="s">
        <v>15</v>
      </c>
      <c r="J1743">
        <v>33375.173430564202</v>
      </c>
      <c r="K1743">
        <f t="shared" si="27"/>
        <v>3445.4288400678852</v>
      </c>
    </row>
    <row r="1744" spans="1:11" x14ac:dyDescent="0.2">
      <c r="A1744" s="1">
        <v>38790</v>
      </c>
      <c r="B1744">
        <v>15</v>
      </c>
      <c r="C1744">
        <v>10855.902665497246</v>
      </c>
      <c r="D1744">
        <v>18847.918742773018</v>
      </c>
      <c r="E1744">
        <v>5847.121285680967</v>
      </c>
      <c r="F1744">
        <v>141.69397917901398</v>
      </c>
      <c r="G1744">
        <v>35692.636673130241</v>
      </c>
      <c r="H1744">
        <v>36240.805287655618</v>
      </c>
      <c r="I1744" t="s">
        <v>15</v>
      </c>
      <c r="J1744">
        <v>31120.208600818994</v>
      </c>
      <c r="K1744">
        <f t="shared" si="27"/>
        <v>5120.5966868366231</v>
      </c>
    </row>
    <row r="1745" spans="1:11" x14ac:dyDescent="0.2">
      <c r="A1745" s="1">
        <v>38790</v>
      </c>
      <c r="B1745">
        <v>16</v>
      </c>
      <c r="C1745">
        <v>11106.758712100338</v>
      </c>
      <c r="D1745">
        <v>18425.952885375857</v>
      </c>
      <c r="E1745">
        <v>5810.2816503109643</v>
      </c>
      <c r="F1745">
        <v>140.61011902872212</v>
      </c>
      <c r="G1745">
        <v>35483.603366815885</v>
      </c>
      <c r="H1745">
        <v>35963.588394648825</v>
      </c>
      <c r="I1745" t="s">
        <v>15</v>
      </c>
      <c r="J1745">
        <v>26668.102216813713</v>
      </c>
      <c r="K1745">
        <f t="shared" si="27"/>
        <v>9295.4861778351114</v>
      </c>
    </row>
    <row r="1746" spans="1:11" x14ac:dyDescent="0.2">
      <c r="A1746" s="1">
        <v>38790</v>
      </c>
      <c r="B1746">
        <v>17</v>
      </c>
      <c r="C1746">
        <v>12098.881782592269</v>
      </c>
      <c r="D1746">
        <v>18292.331682241096</v>
      </c>
      <c r="E1746">
        <v>5833.2679831003234</v>
      </c>
      <c r="F1746">
        <v>141.2864006982204</v>
      </c>
      <c r="G1746">
        <v>36365.767848631913</v>
      </c>
      <c r="H1746">
        <v>36136.559698340796</v>
      </c>
      <c r="I1746" t="s">
        <v>15</v>
      </c>
      <c r="J1746">
        <v>19230.243696293357</v>
      </c>
      <c r="K1746">
        <f t="shared" si="27"/>
        <v>16906.316002047439</v>
      </c>
    </row>
    <row r="1747" spans="1:11" x14ac:dyDescent="0.2">
      <c r="A1747" s="1">
        <v>38790</v>
      </c>
      <c r="B1747">
        <v>18</v>
      </c>
      <c r="C1747">
        <v>12675.307143371916</v>
      </c>
      <c r="D1747">
        <v>18644.249367287764</v>
      </c>
      <c r="E1747">
        <v>6096.1792769971289</v>
      </c>
      <c r="F1747">
        <v>149.02152271162768</v>
      </c>
      <c r="G1747">
        <v>37564.757310368441</v>
      </c>
      <c r="H1747">
        <v>38114.957456582815</v>
      </c>
      <c r="I1747" t="s">
        <v>16</v>
      </c>
      <c r="J1747">
        <v>11506.084800243283</v>
      </c>
      <c r="K1747">
        <f t="shared" si="27"/>
        <v>26608.872656339532</v>
      </c>
    </row>
    <row r="1748" spans="1:11" x14ac:dyDescent="0.2">
      <c r="A1748" s="1">
        <v>38790</v>
      </c>
      <c r="B1748">
        <v>19</v>
      </c>
      <c r="C1748">
        <v>12958.794607761136</v>
      </c>
      <c r="D1748">
        <v>19641.181731470238</v>
      </c>
      <c r="E1748">
        <v>6488.2800023518321</v>
      </c>
      <c r="F1748">
        <v>160.55753132963167</v>
      </c>
      <c r="G1748">
        <v>39248.81387291284</v>
      </c>
      <c r="H1748">
        <v>41065.500906235051</v>
      </c>
      <c r="I1748" t="s">
        <v>16</v>
      </c>
      <c r="J1748">
        <v>7552.174803143982</v>
      </c>
      <c r="K1748">
        <f t="shared" si="27"/>
        <v>33513.326103091065</v>
      </c>
    </row>
    <row r="1749" spans="1:11" x14ac:dyDescent="0.2">
      <c r="A1749" s="1">
        <v>38790</v>
      </c>
      <c r="B1749">
        <v>20</v>
      </c>
      <c r="C1749">
        <v>12531.043843376836</v>
      </c>
      <c r="D1749">
        <v>19543.37532127653</v>
      </c>
      <c r="E1749">
        <v>6411.7482691996493</v>
      </c>
      <c r="F1749">
        <v>158.30588863655657</v>
      </c>
      <c r="G1749">
        <v>38644.473322489568</v>
      </c>
      <c r="H1749">
        <v>40489.602446117606</v>
      </c>
      <c r="I1749" t="s">
        <v>16</v>
      </c>
      <c r="J1749">
        <v>6800.9904058097709</v>
      </c>
      <c r="K1749">
        <f t="shared" si="27"/>
        <v>33688.612040307838</v>
      </c>
    </row>
    <row r="1750" spans="1:11" x14ac:dyDescent="0.2">
      <c r="A1750" s="1">
        <v>38790</v>
      </c>
      <c r="B1750">
        <v>21</v>
      </c>
      <c r="C1750">
        <v>12255.22410094674</v>
      </c>
      <c r="D1750">
        <v>19017.415265321815</v>
      </c>
      <c r="E1750">
        <v>6185.6508582240931</v>
      </c>
      <c r="F1750">
        <v>151.65386910978086</v>
      </c>
      <c r="G1750">
        <v>37609.944093602433</v>
      </c>
      <c r="H1750">
        <v>38788.227794658407</v>
      </c>
      <c r="I1750" t="s">
        <v>16</v>
      </c>
      <c r="J1750">
        <v>6835.905680346903</v>
      </c>
      <c r="K1750">
        <f t="shared" si="27"/>
        <v>31952.322114311504</v>
      </c>
    </row>
    <row r="1751" spans="1:11" x14ac:dyDescent="0.2">
      <c r="A1751" s="1">
        <v>38790</v>
      </c>
      <c r="B1751">
        <v>22</v>
      </c>
      <c r="C1751">
        <v>11698.577097891204</v>
      </c>
      <c r="D1751">
        <v>17740.673436673424</v>
      </c>
      <c r="E1751">
        <v>5810.1877296155017</v>
      </c>
      <c r="F1751">
        <v>140.60735578478454</v>
      </c>
      <c r="G1751">
        <v>35390.045619964912</v>
      </c>
      <c r="H1751">
        <v>35962.88164489076</v>
      </c>
      <c r="I1751" t="s">
        <v>16</v>
      </c>
      <c r="J1751">
        <v>6771.6853142973923</v>
      </c>
      <c r="K1751">
        <f t="shared" si="27"/>
        <v>29191.196330593368</v>
      </c>
    </row>
    <row r="1752" spans="1:11" x14ac:dyDescent="0.2">
      <c r="A1752" s="1">
        <v>38790</v>
      </c>
      <c r="B1752">
        <v>23</v>
      </c>
      <c r="C1752">
        <v>10548.445421921779</v>
      </c>
      <c r="D1752">
        <v>16192.175533403701</v>
      </c>
      <c r="E1752">
        <v>5384.1377025511401</v>
      </c>
      <c r="F1752">
        <v>128.07252362024528</v>
      </c>
      <c r="G1752">
        <v>32252.831181496866</v>
      </c>
      <c r="H1752">
        <v>32756.870956076735</v>
      </c>
      <c r="I1752" t="s">
        <v>13</v>
      </c>
      <c r="J1752">
        <v>6668.3438548394643</v>
      </c>
      <c r="K1752">
        <f t="shared" si="27"/>
        <v>26088.527101237269</v>
      </c>
    </row>
    <row r="1753" spans="1:11" x14ac:dyDescent="0.2">
      <c r="A1753" s="1">
        <v>38790</v>
      </c>
      <c r="B1753">
        <v>24</v>
      </c>
      <c r="C1753">
        <v>9099.0277080591204</v>
      </c>
      <c r="D1753">
        <v>14865.871955285958</v>
      </c>
      <c r="E1753">
        <v>5029.700690926622</v>
      </c>
      <c r="F1753">
        <v>117.64462038966285</v>
      </c>
      <c r="G1753">
        <v>29112.244974661364</v>
      </c>
      <c r="H1753">
        <v>30089.745558598835</v>
      </c>
      <c r="I1753" t="s">
        <v>13</v>
      </c>
      <c r="J1753">
        <v>6529.1863934854919</v>
      </c>
      <c r="K1753">
        <f t="shared" si="27"/>
        <v>23560.559165113344</v>
      </c>
    </row>
    <row r="1754" spans="1:11" x14ac:dyDescent="0.2">
      <c r="A1754" s="1">
        <v>38791</v>
      </c>
      <c r="B1754">
        <v>1</v>
      </c>
      <c r="C1754">
        <v>8428.4618364587604</v>
      </c>
      <c r="D1754">
        <v>14386.15312503219</v>
      </c>
      <c r="E1754">
        <v>4881.9801003140992</v>
      </c>
      <c r="F1754">
        <v>113.29852792880058</v>
      </c>
      <c r="G1754">
        <v>27809.893589733852</v>
      </c>
      <c r="H1754">
        <v>28978.153580246199</v>
      </c>
      <c r="I1754" t="s">
        <v>13</v>
      </c>
      <c r="J1754">
        <v>5872.0456376859411</v>
      </c>
      <c r="K1754">
        <f t="shared" si="27"/>
        <v>23106.107942560258</v>
      </c>
    </row>
    <row r="1755" spans="1:11" x14ac:dyDescent="0.2">
      <c r="A1755" s="1">
        <v>38791</v>
      </c>
      <c r="B1755">
        <v>2</v>
      </c>
      <c r="C1755">
        <v>8120.5579963031714</v>
      </c>
      <c r="D1755">
        <v>14190.028390556719</v>
      </c>
      <c r="E1755">
        <v>4792.1116284063128</v>
      </c>
      <c r="F1755">
        <v>110.65450459658859</v>
      </c>
      <c r="G1755">
        <v>27213.35251986279</v>
      </c>
      <c r="H1755">
        <v>28301.896654483295</v>
      </c>
      <c r="I1755" t="s">
        <v>13</v>
      </c>
      <c r="J1755">
        <v>6533.1016680226239</v>
      </c>
      <c r="K1755">
        <f t="shared" si="27"/>
        <v>21768.794986460671</v>
      </c>
    </row>
    <row r="1756" spans="1:11" x14ac:dyDescent="0.2">
      <c r="A1756" s="1">
        <v>38791</v>
      </c>
      <c r="B1756">
        <v>3</v>
      </c>
      <c r="C1756">
        <v>7666.7344777444241</v>
      </c>
      <c r="D1756">
        <v>13868.006781704969</v>
      </c>
      <c r="E1756">
        <v>4739.8977811291506</v>
      </c>
      <c r="F1756">
        <v>109.11831924109457</v>
      </c>
      <c r="G1756">
        <v>26383.75735981964</v>
      </c>
      <c r="H1756">
        <v>27908.989385756857</v>
      </c>
      <c r="I1756" t="s">
        <v>13</v>
      </c>
      <c r="J1756">
        <v>6316.5180217478555</v>
      </c>
      <c r="K1756">
        <f t="shared" si="27"/>
        <v>21592.471364009001</v>
      </c>
    </row>
    <row r="1757" spans="1:11" x14ac:dyDescent="0.2">
      <c r="A1757" s="1">
        <v>38791</v>
      </c>
      <c r="B1757">
        <v>4</v>
      </c>
      <c r="C1757">
        <v>7677.3934673296953</v>
      </c>
      <c r="D1757">
        <v>13970.916148392338</v>
      </c>
      <c r="E1757">
        <v>4762.1509265539362</v>
      </c>
      <c r="F1757">
        <v>109.77302978049946</v>
      </c>
      <c r="G1757">
        <v>26520.23357205647</v>
      </c>
      <c r="H1757">
        <v>28076.443481660055</v>
      </c>
      <c r="I1757" t="s">
        <v>13</v>
      </c>
      <c r="J1757">
        <v>5953.677641478027</v>
      </c>
      <c r="K1757">
        <f t="shared" si="27"/>
        <v>22122.76584018203</v>
      </c>
    </row>
    <row r="1758" spans="1:11" x14ac:dyDescent="0.2">
      <c r="A1758" s="1">
        <v>38791</v>
      </c>
      <c r="B1758">
        <v>5</v>
      </c>
      <c r="C1758">
        <v>8134.2926982341341</v>
      </c>
      <c r="D1758">
        <v>14353.260588290841</v>
      </c>
      <c r="E1758">
        <v>4887.3047978068244</v>
      </c>
      <c r="F1758">
        <v>113.45518603268135</v>
      </c>
      <c r="G1758">
        <v>27488.313270364484</v>
      </c>
      <c r="H1758">
        <v>29018.221731852722</v>
      </c>
      <c r="I1758" t="s">
        <v>13</v>
      </c>
      <c r="J1758">
        <v>5955.1812782725819</v>
      </c>
      <c r="K1758">
        <f t="shared" si="27"/>
        <v>23063.040453580139</v>
      </c>
    </row>
    <row r="1759" spans="1:11" x14ac:dyDescent="0.2">
      <c r="A1759" s="1">
        <v>38791</v>
      </c>
      <c r="B1759">
        <v>6</v>
      </c>
      <c r="C1759">
        <v>9159.3670000142829</v>
      </c>
      <c r="D1759">
        <v>15692.330302951717</v>
      </c>
      <c r="E1759">
        <v>5224.7588269019161</v>
      </c>
      <c r="F1759">
        <v>123.38343236351781</v>
      </c>
      <c r="G1759">
        <v>30199.839562231435</v>
      </c>
      <c r="H1759">
        <v>31557.550814206672</v>
      </c>
      <c r="I1759" t="s">
        <v>13</v>
      </c>
      <c r="J1759">
        <v>6201.9780170077502</v>
      </c>
      <c r="K1759">
        <f t="shared" si="27"/>
        <v>25355.572797198922</v>
      </c>
    </row>
    <row r="1760" spans="1:11" x14ac:dyDescent="0.2">
      <c r="A1760" s="1">
        <v>38791</v>
      </c>
      <c r="B1760">
        <v>7</v>
      </c>
      <c r="C1760">
        <v>11347.569541520877</v>
      </c>
      <c r="D1760">
        <v>17129.898926300615</v>
      </c>
      <c r="E1760">
        <v>5612.8027841526327</v>
      </c>
      <c r="F1760">
        <v>134.80008667079846</v>
      </c>
      <c r="G1760">
        <v>34225.071338644921</v>
      </c>
      <c r="H1760">
        <v>34477.567233986301</v>
      </c>
      <c r="I1760" t="s">
        <v>14</v>
      </c>
      <c r="J1760">
        <v>6871.9420482924543</v>
      </c>
      <c r="K1760">
        <f t="shared" si="27"/>
        <v>27605.625185693847</v>
      </c>
    </row>
    <row r="1761" spans="1:11" x14ac:dyDescent="0.2">
      <c r="A1761" s="1">
        <v>38791</v>
      </c>
      <c r="B1761">
        <v>8</v>
      </c>
      <c r="C1761">
        <v>12194.892936344615</v>
      </c>
      <c r="D1761">
        <v>17964.26362052578</v>
      </c>
      <c r="E1761">
        <v>5821.6475693117918</v>
      </c>
      <c r="F1761">
        <v>140.94451611362035</v>
      </c>
      <c r="G1761">
        <v>36121.748642295803</v>
      </c>
      <c r="H1761">
        <v>36049.116514564528</v>
      </c>
      <c r="I1761" t="s">
        <v>14</v>
      </c>
      <c r="J1761">
        <v>9327.681796005505</v>
      </c>
      <c r="K1761">
        <f t="shared" si="27"/>
        <v>26721.434718559023</v>
      </c>
    </row>
    <row r="1762" spans="1:11" x14ac:dyDescent="0.2">
      <c r="A1762" s="1">
        <v>38791</v>
      </c>
      <c r="B1762">
        <v>9</v>
      </c>
      <c r="C1762">
        <v>11743.81031879478</v>
      </c>
      <c r="D1762">
        <v>18379.951655860794</v>
      </c>
      <c r="E1762">
        <v>5938.5682312124882</v>
      </c>
      <c r="F1762">
        <v>144.38444283675764</v>
      </c>
      <c r="G1762">
        <v>36206.714648704816</v>
      </c>
      <c r="H1762">
        <v>36928.940169029913</v>
      </c>
      <c r="I1762" t="s">
        <v>14</v>
      </c>
      <c r="J1762">
        <v>19833.505545501332</v>
      </c>
      <c r="K1762">
        <f t="shared" si="27"/>
        <v>17095.434623528581</v>
      </c>
    </row>
    <row r="1763" spans="1:11" x14ac:dyDescent="0.2">
      <c r="A1763" s="1">
        <v>38791</v>
      </c>
      <c r="B1763">
        <v>10</v>
      </c>
      <c r="C1763">
        <v>11998.221209049534</v>
      </c>
      <c r="D1763">
        <v>18899.542446194489</v>
      </c>
      <c r="E1763">
        <v>6011.8475815718175</v>
      </c>
      <c r="F1763">
        <v>146.54039706638127</v>
      </c>
      <c r="G1763">
        <v>37056.151633882226</v>
      </c>
      <c r="H1763">
        <v>37480.364568976889</v>
      </c>
      <c r="I1763" t="s">
        <v>14</v>
      </c>
      <c r="J1763">
        <v>29179.679787190136</v>
      </c>
      <c r="K1763">
        <f t="shared" si="27"/>
        <v>8300.6847817867529</v>
      </c>
    </row>
    <row r="1764" spans="1:11" x14ac:dyDescent="0.2">
      <c r="A1764" s="1">
        <v>38791</v>
      </c>
      <c r="B1764">
        <v>11</v>
      </c>
      <c r="C1764">
        <v>11651.345951267436</v>
      </c>
      <c r="D1764">
        <v>19032.35765426201</v>
      </c>
      <c r="E1764">
        <v>6035.2853396393657</v>
      </c>
      <c r="F1764">
        <v>147.22996013416019</v>
      </c>
      <c r="G1764">
        <v>36866.218905302965</v>
      </c>
      <c r="H1764">
        <v>37656.732831183443</v>
      </c>
      <c r="I1764" t="s">
        <v>14</v>
      </c>
      <c r="J1764">
        <v>34714.994946903418</v>
      </c>
      <c r="K1764">
        <f t="shared" si="27"/>
        <v>2941.7378842800244</v>
      </c>
    </row>
    <row r="1765" spans="1:11" x14ac:dyDescent="0.2">
      <c r="A1765" s="1">
        <v>38791</v>
      </c>
      <c r="B1765">
        <v>12</v>
      </c>
      <c r="C1765">
        <v>11593.593644572009</v>
      </c>
      <c r="D1765">
        <v>19071.198717037925</v>
      </c>
      <c r="E1765">
        <v>6013.980490268762</v>
      </c>
      <c r="F1765">
        <v>146.6031494448348</v>
      </c>
      <c r="G1765">
        <v>36825.37600132353</v>
      </c>
      <c r="H1765">
        <v>37496.414627998791</v>
      </c>
      <c r="I1765" t="s">
        <v>14</v>
      </c>
      <c r="J1765">
        <v>37908.41545515613</v>
      </c>
      <c r="K1765">
        <f t="shared" si="27"/>
        <v>-412.00082715733879</v>
      </c>
    </row>
    <row r="1766" spans="1:11" x14ac:dyDescent="0.2">
      <c r="A1766" s="1">
        <v>38791</v>
      </c>
      <c r="B1766">
        <v>13</v>
      </c>
      <c r="C1766">
        <v>11528.930230675987</v>
      </c>
      <c r="D1766">
        <v>19104.359940861948</v>
      </c>
      <c r="E1766">
        <v>5969.3060510773148</v>
      </c>
      <c r="F1766">
        <v>145.28878126800774</v>
      </c>
      <c r="G1766">
        <v>36747.885003883253</v>
      </c>
      <c r="H1766">
        <v>37160.241126141664</v>
      </c>
      <c r="I1766" t="s">
        <v>14</v>
      </c>
      <c r="J1766">
        <v>38289.156562784869</v>
      </c>
      <c r="K1766">
        <f t="shared" si="27"/>
        <v>-1128.9154366432049</v>
      </c>
    </row>
    <row r="1767" spans="1:11" x14ac:dyDescent="0.2">
      <c r="A1767" s="1">
        <v>38791</v>
      </c>
      <c r="B1767">
        <v>14</v>
      </c>
      <c r="C1767">
        <v>11060.709064707442</v>
      </c>
      <c r="D1767">
        <v>19036.781582716845</v>
      </c>
      <c r="E1767">
        <v>5934.5750868054247</v>
      </c>
      <c r="F1767">
        <v>144.26696040095968</v>
      </c>
      <c r="G1767">
        <v>36176.33269463067</v>
      </c>
      <c r="H1767">
        <v>36898.891905122422</v>
      </c>
      <c r="I1767" t="s">
        <v>15</v>
      </c>
      <c r="J1767">
        <v>37874.797998542264</v>
      </c>
      <c r="K1767">
        <f t="shared" si="27"/>
        <v>-975.90609341984236</v>
      </c>
    </row>
    <row r="1768" spans="1:11" x14ac:dyDescent="0.2">
      <c r="A1768" s="1">
        <v>38791</v>
      </c>
      <c r="B1768">
        <v>15</v>
      </c>
      <c r="C1768">
        <v>10870.257054271549</v>
      </c>
      <c r="D1768">
        <v>18864.456695824018</v>
      </c>
      <c r="E1768">
        <v>5851.3977070243418</v>
      </c>
      <c r="F1768">
        <v>141.81979591507522</v>
      </c>
      <c r="G1768">
        <v>35727.931253034985</v>
      </c>
      <c r="H1768">
        <v>36272.985200026938</v>
      </c>
      <c r="I1768" t="s">
        <v>15</v>
      </c>
      <c r="J1768">
        <v>39580.948984767638</v>
      </c>
      <c r="K1768">
        <f t="shared" si="27"/>
        <v>-3307.9637847406993</v>
      </c>
    </row>
    <row r="1769" spans="1:11" x14ac:dyDescent="0.2">
      <c r="A1769" s="1">
        <v>38791</v>
      </c>
      <c r="B1769">
        <v>16</v>
      </c>
      <c r="C1769">
        <v>11024.409636427756</v>
      </c>
      <c r="D1769">
        <v>18347.699686726057</v>
      </c>
      <c r="E1769">
        <v>5790.4704429681906</v>
      </c>
      <c r="F1769">
        <v>140.02725283169445</v>
      </c>
      <c r="G1769">
        <v>35302.607018953691</v>
      </c>
      <c r="H1769">
        <v>35814.509792455363</v>
      </c>
      <c r="I1769" t="s">
        <v>15</v>
      </c>
      <c r="J1769">
        <v>36344.109565183237</v>
      </c>
      <c r="K1769">
        <f t="shared" si="27"/>
        <v>-529.59977272787364</v>
      </c>
    </row>
    <row r="1770" spans="1:11" x14ac:dyDescent="0.2">
      <c r="A1770" s="1">
        <v>38791</v>
      </c>
      <c r="B1770">
        <v>17</v>
      </c>
      <c r="C1770">
        <v>11849.631147510794</v>
      </c>
      <c r="D1770">
        <v>18167.261277138747</v>
      </c>
      <c r="E1770">
        <v>5782.949213081597</v>
      </c>
      <c r="F1770">
        <v>139.80597047443473</v>
      </c>
      <c r="G1770">
        <v>35939.647608205574</v>
      </c>
      <c r="H1770">
        <v>35757.912815861804</v>
      </c>
      <c r="I1770" t="s">
        <v>15</v>
      </c>
      <c r="J1770">
        <v>32426.710478467605</v>
      </c>
      <c r="K1770">
        <f t="shared" si="27"/>
        <v>3331.2023373941993</v>
      </c>
    </row>
    <row r="1771" spans="1:11" x14ac:dyDescent="0.2">
      <c r="A1771" s="1">
        <v>38791</v>
      </c>
      <c r="B1771">
        <v>18</v>
      </c>
      <c r="C1771">
        <v>12328.841219975915</v>
      </c>
      <c r="D1771">
        <v>18422.954961316067</v>
      </c>
      <c r="E1771">
        <v>5976.0077471535069</v>
      </c>
      <c r="F1771">
        <v>145.48595209348952</v>
      </c>
      <c r="G1771">
        <v>36873.289880538978</v>
      </c>
      <c r="H1771">
        <v>37210.671141136612</v>
      </c>
      <c r="I1771" t="s">
        <v>16</v>
      </c>
      <c r="J1771">
        <v>23330.722792489207</v>
      </c>
      <c r="K1771">
        <f t="shared" si="27"/>
        <v>13879.948348647406</v>
      </c>
    </row>
    <row r="1772" spans="1:11" x14ac:dyDescent="0.2">
      <c r="A1772" s="1">
        <v>38791</v>
      </c>
      <c r="B1772">
        <v>19</v>
      </c>
      <c r="C1772">
        <v>12703.008790915424</v>
      </c>
      <c r="D1772">
        <v>19510.603572818349</v>
      </c>
      <c r="E1772">
        <v>6417.4259267253183</v>
      </c>
      <c r="F1772">
        <v>158.47293118942852</v>
      </c>
      <c r="G1772">
        <v>38789.511221648521</v>
      </c>
      <c r="H1772">
        <v>40532.326608911688</v>
      </c>
      <c r="I1772" t="s">
        <v>16</v>
      </c>
      <c r="J1772">
        <v>11559.305166292792</v>
      </c>
      <c r="K1772">
        <f t="shared" si="27"/>
        <v>28973.021442618898</v>
      </c>
    </row>
    <row r="1773" spans="1:11" x14ac:dyDescent="0.2">
      <c r="A1773" s="1">
        <v>38791</v>
      </c>
      <c r="B1773">
        <v>20</v>
      </c>
      <c r="C1773">
        <v>12377.520457659912</v>
      </c>
      <c r="D1773">
        <v>19446.886177445602</v>
      </c>
      <c r="E1773">
        <v>6355.7185149568613</v>
      </c>
      <c r="F1773">
        <v>156.65743535398553</v>
      </c>
      <c r="G1773">
        <v>38336.78258541636</v>
      </c>
      <c r="H1773">
        <v>40067.980618672293</v>
      </c>
      <c r="I1773" t="s">
        <v>16</v>
      </c>
      <c r="J1773">
        <v>8783.2432222826865</v>
      </c>
      <c r="K1773">
        <f t="shared" si="27"/>
        <v>31284.737396389606</v>
      </c>
    </row>
    <row r="1774" spans="1:11" x14ac:dyDescent="0.2">
      <c r="A1774" s="1">
        <v>38791</v>
      </c>
      <c r="B1774">
        <v>21</v>
      </c>
      <c r="C1774">
        <v>12147.112405552087</v>
      </c>
      <c r="D1774">
        <v>18946.895288232077</v>
      </c>
      <c r="E1774">
        <v>6151.9060612545536</v>
      </c>
      <c r="F1774">
        <v>150.66106230407743</v>
      </c>
      <c r="G1774">
        <v>37396.574817342793</v>
      </c>
      <c r="H1774">
        <v>38534.299446098863</v>
      </c>
      <c r="I1774" t="s">
        <v>16</v>
      </c>
      <c r="J1774">
        <v>8758.3352213346661</v>
      </c>
      <c r="K1774">
        <f t="shared" si="27"/>
        <v>29775.964224764197</v>
      </c>
    </row>
    <row r="1775" spans="1:11" x14ac:dyDescent="0.2">
      <c r="A1775" s="1">
        <v>38791</v>
      </c>
      <c r="B1775">
        <v>22</v>
      </c>
      <c r="C1775">
        <v>11580.940747717186</v>
      </c>
      <c r="D1775">
        <v>17686.989431963382</v>
      </c>
      <c r="E1775">
        <v>5782.2629860647539</v>
      </c>
      <c r="F1775">
        <v>139.78578096631011</v>
      </c>
      <c r="G1775">
        <v>35189.978946711635</v>
      </c>
      <c r="H1775">
        <v>35752.748982952056</v>
      </c>
      <c r="I1775" t="s">
        <v>16</v>
      </c>
      <c r="J1775">
        <v>8380.2962957826603</v>
      </c>
      <c r="K1775">
        <f t="shared" si="27"/>
        <v>27372.452687169396</v>
      </c>
    </row>
    <row r="1776" spans="1:11" x14ac:dyDescent="0.2">
      <c r="A1776" s="1">
        <v>38791</v>
      </c>
      <c r="B1776">
        <v>23</v>
      </c>
      <c r="C1776">
        <v>10467.521435838551</v>
      </c>
      <c r="D1776">
        <v>16156.661288321395</v>
      </c>
      <c r="E1776">
        <v>5357.6005615333461</v>
      </c>
      <c r="F1776">
        <v>127.2917735025261</v>
      </c>
      <c r="G1776">
        <v>32109.075059195817</v>
      </c>
      <c r="H1776">
        <v>32557.179951853985</v>
      </c>
      <c r="I1776" t="s">
        <v>13</v>
      </c>
      <c r="J1776">
        <v>8380.8072061663242</v>
      </c>
      <c r="K1776">
        <f t="shared" si="27"/>
        <v>24176.372745687659</v>
      </c>
    </row>
    <row r="1777" spans="1:11" x14ac:dyDescent="0.2">
      <c r="A1777" s="1">
        <v>38791</v>
      </c>
      <c r="B1777">
        <v>24</v>
      </c>
      <c r="C1777">
        <v>9027.8004872499023</v>
      </c>
      <c r="D1777">
        <v>14797.068660028612</v>
      </c>
      <c r="E1777">
        <v>4993.3427778333426</v>
      </c>
      <c r="F1777">
        <v>116.57493300666377</v>
      </c>
      <c r="G1777">
        <v>28934.786858118521</v>
      </c>
      <c r="H1777">
        <v>29816.153607899541</v>
      </c>
      <c r="I1777" t="s">
        <v>13</v>
      </c>
      <c r="J1777">
        <v>8161.4293787628449</v>
      </c>
      <c r="K1777">
        <f t="shared" si="27"/>
        <v>21654.724229136697</v>
      </c>
    </row>
    <row r="1778" spans="1:11" x14ac:dyDescent="0.2">
      <c r="A1778" s="1">
        <v>38792</v>
      </c>
      <c r="B1778">
        <v>1</v>
      </c>
      <c r="C1778">
        <v>8436.9057587572333</v>
      </c>
      <c r="D1778">
        <v>14394.14499154885</v>
      </c>
      <c r="E1778">
        <v>4883.8342766245114</v>
      </c>
      <c r="F1778">
        <v>113.35307971234258</v>
      </c>
      <c r="G1778">
        <v>27828.238106642937</v>
      </c>
      <c r="H1778">
        <v>28992.106188373196</v>
      </c>
      <c r="I1778" t="s">
        <v>13</v>
      </c>
      <c r="J1778">
        <v>7911.8311853098548</v>
      </c>
      <c r="K1778">
        <f t="shared" si="27"/>
        <v>21080.27500306334</v>
      </c>
    </row>
    <row r="1779" spans="1:11" x14ac:dyDescent="0.2">
      <c r="A1779" s="1">
        <v>38792</v>
      </c>
      <c r="B1779">
        <v>2</v>
      </c>
      <c r="C1779">
        <v>8167.6324221362966</v>
      </c>
      <c r="D1779">
        <v>14238.90171484934</v>
      </c>
      <c r="E1779">
        <v>4799.5131851486885</v>
      </c>
      <c r="F1779">
        <v>110.87226604625043</v>
      </c>
      <c r="G1779">
        <v>27316.919588180575</v>
      </c>
      <c r="H1779">
        <v>28357.593095094802</v>
      </c>
      <c r="I1779" t="s">
        <v>13</v>
      </c>
      <c r="J1779">
        <v>7637.1264456266654</v>
      </c>
      <c r="K1779">
        <f t="shared" si="27"/>
        <v>20720.466649468137</v>
      </c>
    </row>
    <row r="1780" spans="1:11" x14ac:dyDescent="0.2">
      <c r="A1780" s="1">
        <v>38792</v>
      </c>
      <c r="B1780">
        <v>3</v>
      </c>
      <c r="C1780">
        <v>7695.7584447409245</v>
      </c>
      <c r="D1780">
        <v>13901.196552561729</v>
      </c>
      <c r="E1780">
        <v>4745.3360923663859</v>
      </c>
      <c r="F1780">
        <v>109.27831997877078</v>
      </c>
      <c r="G1780">
        <v>26451.569409647807</v>
      </c>
      <c r="H1780">
        <v>27949.912476586844</v>
      </c>
      <c r="I1780" t="s">
        <v>13</v>
      </c>
      <c r="J1780">
        <v>6995.2835077503823</v>
      </c>
      <c r="K1780">
        <f t="shared" si="27"/>
        <v>20954.628968836463</v>
      </c>
    </row>
    <row r="1781" spans="1:11" x14ac:dyDescent="0.2">
      <c r="A1781" s="1">
        <v>38792</v>
      </c>
      <c r="B1781">
        <v>4</v>
      </c>
      <c r="C1781">
        <v>7631.0635083485749</v>
      </c>
      <c r="D1781">
        <v>13917.777906149367</v>
      </c>
      <c r="E1781">
        <v>4752.6785699616157</v>
      </c>
      <c r="F1781">
        <v>109.49434325885896</v>
      </c>
      <c r="G1781">
        <v>26411.014327718418</v>
      </c>
      <c r="H1781">
        <v>28005.164348802144</v>
      </c>
      <c r="I1781" t="s">
        <v>13</v>
      </c>
      <c r="J1781">
        <v>6738.280950143926</v>
      </c>
      <c r="K1781">
        <f t="shared" si="27"/>
        <v>21266.883398658218</v>
      </c>
    </row>
    <row r="1782" spans="1:11" x14ac:dyDescent="0.2">
      <c r="A1782" s="1">
        <v>38792</v>
      </c>
      <c r="B1782">
        <v>5</v>
      </c>
      <c r="C1782">
        <v>8416.8053246799591</v>
      </c>
      <c r="D1782">
        <v>14660.728892855368</v>
      </c>
      <c r="E1782">
        <v>4932.4639889748487</v>
      </c>
      <c r="F1782">
        <v>114.78381611370236</v>
      </c>
      <c r="G1782">
        <v>28124.78202262388</v>
      </c>
      <c r="H1782">
        <v>29358.042974396638</v>
      </c>
      <c r="I1782" t="s">
        <v>13</v>
      </c>
      <c r="J1782">
        <v>5670.575811230482</v>
      </c>
      <c r="K1782">
        <f t="shared" si="27"/>
        <v>23687.467163166155</v>
      </c>
    </row>
    <row r="1783" spans="1:11" x14ac:dyDescent="0.2">
      <c r="A1783" s="1">
        <v>38792</v>
      </c>
      <c r="B1783">
        <v>6</v>
      </c>
      <c r="C1783">
        <v>9062.6699715724772</v>
      </c>
      <c r="D1783">
        <v>15583.136781139341</v>
      </c>
      <c r="E1783">
        <v>5202.6056615723001</v>
      </c>
      <c r="F1783">
        <v>122.73166334185295</v>
      </c>
      <c r="G1783">
        <v>29971.14407762597</v>
      </c>
      <c r="H1783">
        <v>31390.84906482013</v>
      </c>
      <c r="I1783" t="s">
        <v>13</v>
      </c>
      <c r="J1783">
        <v>5403.1688894705603</v>
      </c>
      <c r="K1783">
        <f t="shared" si="27"/>
        <v>25987.680175349567</v>
      </c>
    </row>
    <row r="1784" spans="1:11" x14ac:dyDescent="0.2">
      <c r="A1784" s="1">
        <v>38792</v>
      </c>
      <c r="B1784">
        <v>7</v>
      </c>
      <c r="C1784">
        <v>11241.195586339994</v>
      </c>
      <c r="D1784">
        <v>17039.348077832608</v>
      </c>
      <c r="E1784">
        <v>5592.7976760192287</v>
      </c>
      <c r="F1784">
        <v>134.21151571209319</v>
      </c>
      <c r="G1784">
        <v>34007.55285590393</v>
      </c>
      <c r="H1784">
        <v>34327.029535518122</v>
      </c>
      <c r="I1784" t="s">
        <v>14</v>
      </c>
      <c r="J1784">
        <v>4948.7885044606246</v>
      </c>
      <c r="K1784">
        <f t="shared" si="27"/>
        <v>29378.2410310575</v>
      </c>
    </row>
    <row r="1785" spans="1:11" x14ac:dyDescent="0.2">
      <c r="A1785" s="1">
        <v>38792</v>
      </c>
      <c r="B1785">
        <v>8</v>
      </c>
      <c r="C1785">
        <v>12205.64700937684</v>
      </c>
      <c r="D1785">
        <v>17972.975690476909</v>
      </c>
      <c r="E1785">
        <v>5823.6305078659816</v>
      </c>
      <c r="F1785">
        <v>141.00285621546385</v>
      </c>
      <c r="G1785">
        <v>36143.256063935194</v>
      </c>
      <c r="H1785">
        <v>36064.038053811448</v>
      </c>
      <c r="I1785" t="s">
        <v>14</v>
      </c>
      <c r="J1785">
        <v>7025.2762341612724</v>
      </c>
      <c r="K1785">
        <f t="shared" si="27"/>
        <v>29038.761819650175</v>
      </c>
    </row>
    <row r="1786" spans="1:11" x14ac:dyDescent="0.2">
      <c r="A1786" s="1">
        <v>38792</v>
      </c>
      <c r="B1786">
        <v>9</v>
      </c>
      <c r="C1786">
        <v>11795.462216399072</v>
      </c>
      <c r="D1786">
        <v>18435.534857977356</v>
      </c>
      <c r="E1786">
        <v>5952.0776628597459</v>
      </c>
      <c r="F1786">
        <v>144.78190427926359</v>
      </c>
      <c r="G1786">
        <v>36327.856641515435</v>
      </c>
      <c r="H1786">
        <v>37030.598142295028</v>
      </c>
      <c r="I1786" t="s">
        <v>14</v>
      </c>
      <c r="J1786">
        <v>17868.727271466527</v>
      </c>
      <c r="K1786">
        <f t="shared" si="27"/>
        <v>19161.870870828501</v>
      </c>
    </row>
    <row r="1787" spans="1:11" x14ac:dyDescent="0.2">
      <c r="A1787" s="1">
        <v>38792</v>
      </c>
      <c r="B1787">
        <v>10</v>
      </c>
      <c r="C1787">
        <v>12093.850647816107</v>
      </c>
      <c r="D1787">
        <v>18989.254397082954</v>
      </c>
      <c r="E1787">
        <v>6027.5005258655092</v>
      </c>
      <c r="F1787">
        <v>147.00092286649502</v>
      </c>
      <c r="G1787">
        <v>37257.606493631065</v>
      </c>
      <c r="H1787">
        <v>37598.152395591445</v>
      </c>
      <c r="I1787" t="s">
        <v>14</v>
      </c>
      <c r="J1787">
        <v>28601.333212519297</v>
      </c>
      <c r="K1787">
        <f t="shared" si="27"/>
        <v>8996.819183072148</v>
      </c>
    </row>
    <row r="1788" spans="1:11" x14ac:dyDescent="0.2">
      <c r="A1788" s="1">
        <v>38792</v>
      </c>
      <c r="B1788">
        <v>11</v>
      </c>
      <c r="C1788">
        <v>11708.692212420157</v>
      </c>
      <c r="D1788">
        <v>19090.453572988714</v>
      </c>
      <c r="E1788">
        <v>6051.8244711402385</v>
      </c>
      <c r="F1788">
        <v>147.71655847787855</v>
      </c>
      <c r="G1788">
        <v>36998.686815026987</v>
      </c>
      <c r="H1788">
        <v>37781.189183741044</v>
      </c>
      <c r="I1788" t="s">
        <v>14</v>
      </c>
      <c r="J1788">
        <v>33395.36470225727</v>
      </c>
      <c r="K1788">
        <f t="shared" si="27"/>
        <v>4385.8244814837744</v>
      </c>
    </row>
    <row r="1789" spans="1:11" x14ac:dyDescent="0.2">
      <c r="A1789" s="1">
        <v>38792</v>
      </c>
      <c r="B1789">
        <v>12</v>
      </c>
      <c r="C1789">
        <v>11584.415731666073</v>
      </c>
      <c r="D1789">
        <v>19060.876830817444</v>
      </c>
      <c r="E1789">
        <v>6010.6705431786886</v>
      </c>
      <c r="F1789">
        <v>146.50576738026024</v>
      </c>
      <c r="G1789">
        <v>36802.468873042468</v>
      </c>
      <c r="H1789">
        <v>37471.507398621761</v>
      </c>
      <c r="I1789" t="s">
        <v>14</v>
      </c>
      <c r="J1789">
        <v>36082.298279269846</v>
      </c>
      <c r="K1789">
        <f t="shared" si="27"/>
        <v>1389.2091193519154</v>
      </c>
    </row>
    <row r="1790" spans="1:11" x14ac:dyDescent="0.2">
      <c r="A1790" s="1">
        <v>38792</v>
      </c>
      <c r="B1790">
        <v>13</v>
      </c>
      <c r="C1790">
        <v>11530.005046815315</v>
      </c>
      <c r="D1790">
        <v>19105.599899166344</v>
      </c>
      <c r="E1790">
        <v>5969.695367508506</v>
      </c>
      <c r="F1790">
        <v>145.30023535981357</v>
      </c>
      <c r="G1790">
        <v>36750.60054884998</v>
      </c>
      <c r="H1790">
        <v>37163.170717880756</v>
      </c>
      <c r="I1790" t="s">
        <v>14</v>
      </c>
      <c r="J1790">
        <v>38405.2849297824</v>
      </c>
      <c r="K1790">
        <f t="shared" si="27"/>
        <v>-1242.114211901644</v>
      </c>
    </row>
    <row r="1791" spans="1:11" x14ac:dyDescent="0.2">
      <c r="A1791" s="1">
        <v>38792</v>
      </c>
      <c r="B1791">
        <v>14</v>
      </c>
      <c r="C1791">
        <v>11091.324154567657</v>
      </c>
      <c r="D1791">
        <v>19082.057225986238</v>
      </c>
      <c r="E1791">
        <v>5945.2578084892639</v>
      </c>
      <c r="F1791">
        <v>144.58125711463452</v>
      </c>
      <c r="G1791">
        <v>36263.2204461578</v>
      </c>
      <c r="H1791">
        <v>36979.278990507679</v>
      </c>
      <c r="I1791" t="s">
        <v>15</v>
      </c>
      <c r="J1791">
        <v>39927.363180116663</v>
      </c>
      <c r="K1791">
        <f t="shared" si="27"/>
        <v>-2948.0841896089842</v>
      </c>
    </row>
    <row r="1792" spans="1:11" x14ac:dyDescent="0.2">
      <c r="A1792" s="1">
        <v>38792</v>
      </c>
      <c r="B1792">
        <v>15</v>
      </c>
      <c r="C1792">
        <v>10926.077982349592</v>
      </c>
      <c r="D1792">
        <v>18928.769004925642</v>
      </c>
      <c r="E1792">
        <v>5868.0277295208234</v>
      </c>
      <c r="F1792">
        <v>142.30906836582997</v>
      </c>
      <c r="G1792">
        <v>35865.183785161884</v>
      </c>
      <c r="H1792">
        <v>36398.125503963318</v>
      </c>
      <c r="I1792" t="s">
        <v>15</v>
      </c>
      <c r="J1792">
        <v>40124.23737072559</v>
      </c>
      <c r="K1792">
        <f t="shared" si="27"/>
        <v>-3726.1118667622723</v>
      </c>
    </row>
    <row r="1793" spans="1:11" x14ac:dyDescent="0.2">
      <c r="A1793" s="1">
        <v>38792</v>
      </c>
      <c r="B1793">
        <v>16</v>
      </c>
      <c r="C1793">
        <v>11137.505809248927</v>
      </c>
      <c r="D1793">
        <v>18455.170683892986</v>
      </c>
      <c r="E1793">
        <v>5817.6786625035602</v>
      </c>
      <c r="F1793">
        <v>140.82774677303215</v>
      </c>
      <c r="G1793">
        <v>35551.182902418506</v>
      </c>
      <c r="H1793">
        <v>36019.250637691395</v>
      </c>
      <c r="I1793" t="s">
        <v>15</v>
      </c>
      <c r="J1793">
        <v>39238.193329960675</v>
      </c>
      <c r="K1793">
        <f t="shared" si="27"/>
        <v>-3218.9426922692801</v>
      </c>
    </row>
    <row r="1794" spans="1:11" x14ac:dyDescent="0.2">
      <c r="A1794" s="1">
        <v>38792</v>
      </c>
      <c r="B1794">
        <v>17</v>
      </c>
      <c r="C1794">
        <v>12095.482603325876</v>
      </c>
      <c r="D1794">
        <v>18290.6260226839</v>
      </c>
      <c r="E1794">
        <v>5832.5817560834803</v>
      </c>
      <c r="F1794">
        <v>141.26621119009582</v>
      </c>
      <c r="G1794">
        <v>36359.95659328335</v>
      </c>
      <c r="H1794">
        <v>36131.395865431055</v>
      </c>
      <c r="I1794" t="s">
        <v>15</v>
      </c>
      <c r="J1794">
        <v>35259.871695118796</v>
      </c>
      <c r="K1794">
        <f t="shared" si="27"/>
        <v>871.52417031225923</v>
      </c>
    </row>
    <row r="1795" spans="1:11" x14ac:dyDescent="0.2">
      <c r="A1795" s="1">
        <v>38792</v>
      </c>
      <c r="B1795">
        <v>18</v>
      </c>
      <c r="C1795">
        <v>12621.006561925247</v>
      </c>
      <c r="D1795">
        <v>18609.566548275219</v>
      </c>
      <c r="E1795">
        <v>6077.3451478571442</v>
      </c>
      <c r="F1795">
        <v>148.46740316524094</v>
      </c>
      <c r="G1795">
        <v>37456.385661222848</v>
      </c>
      <c r="H1795">
        <v>37973.231331711162</v>
      </c>
      <c r="I1795" t="s">
        <v>16</v>
      </c>
      <c r="J1795">
        <v>25421.40179388292</v>
      </c>
      <c r="K1795">
        <f t="shared" ref="K1795:K1858" si="28">H1795-J1795</f>
        <v>12551.829537828242</v>
      </c>
    </row>
    <row r="1796" spans="1:11" x14ac:dyDescent="0.2">
      <c r="A1796" s="1">
        <v>38792</v>
      </c>
      <c r="B1796">
        <v>19</v>
      </c>
      <c r="C1796">
        <v>12727.995116299046</v>
      </c>
      <c r="D1796">
        <v>19523.359043001587</v>
      </c>
      <c r="E1796">
        <v>6424.3472760408968</v>
      </c>
      <c r="F1796">
        <v>158.6765644402482</v>
      </c>
      <c r="G1796">
        <v>38834.377999781776</v>
      </c>
      <c r="H1796">
        <v>40584.40950640534</v>
      </c>
      <c r="I1796" t="s">
        <v>16</v>
      </c>
      <c r="J1796">
        <v>9785.2170847629568</v>
      </c>
      <c r="K1796">
        <f t="shared" si="28"/>
        <v>30799.192421642383</v>
      </c>
    </row>
    <row r="1797" spans="1:11" x14ac:dyDescent="0.2">
      <c r="A1797" s="1">
        <v>38792</v>
      </c>
      <c r="B1797">
        <v>20</v>
      </c>
      <c r="C1797">
        <v>12360.460920111678</v>
      </c>
      <c r="D1797">
        <v>19436.164291887297</v>
      </c>
      <c r="E1797">
        <v>6349.4924817576875</v>
      </c>
      <c r="F1797">
        <v>156.4742590219941</v>
      </c>
      <c r="G1797">
        <v>38302.591952778661</v>
      </c>
      <c r="H1797">
        <v>40021.12994922627</v>
      </c>
      <c r="I1797" t="s">
        <v>16</v>
      </c>
      <c r="J1797">
        <v>5219.1663318641058</v>
      </c>
      <c r="K1797">
        <f t="shared" si="28"/>
        <v>34801.963617362162</v>
      </c>
    </row>
    <row r="1798" spans="1:11" x14ac:dyDescent="0.2">
      <c r="A1798" s="1">
        <v>38792</v>
      </c>
      <c r="B1798">
        <v>21</v>
      </c>
      <c r="C1798">
        <v>12072.051556163793</v>
      </c>
      <c r="D1798">
        <v>18897.933986128028</v>
      </c>
      <c r="E1798">
        <v>6128.477392286567</v>
      </c>
      <c r="F1798">
        <v>149.97176664700214</v>
      </c>
      <c r="G1798">
        <v>37248.434701225386</v>
      </c>
      <c r="H1798">
        <v>38357.999579030191</v>
      </c>
      <c r="I1798" t="s">
        <v>16</v>
      </c>
      <c r="J1798">
        <v>5684.3481715918624</v>
      </c>
      <c r="K1798">
        <f t="shared" si="28"/>
        <v>32673.65140743833</v>
      </c>
    </row>
    <row r="1799" spans="1:11" x14ac:dyDescent="0.2">
      <c r="A1799" s="1">
        <v>38792</v>
      </c>
      <c r="B1799">
        <v>22</v>
      </c>
      <c r="C1799">
        <v>11470.19002311753</v>
      </c>
      <c r="D1799">
        <v>17636.447720899982</v>
      </c>
      <c r="E1799">
        <v>5755.9727655850293</v>
      </c>
      <c r="F1799">
        <v>139.01229550603975</v>
      </c>
      <c r="G1799">
        <v>35001.622805108585</v>
      </c>
      <c r="H1799">
        <v>35554.916046641643</v>
      </c>
      <c r="I1799" t="s">
        <v>16</v>
      </c>
      <c r="J1799">
        <v>5707.362718770084</v>
      </c>
      <c r="K1799">
        <f t="shared" si="28"/>
        <v>29847.553327871559</v>
      </c>
    </row>
    <row r="1800" spans="1:11" x14ac:dyDescent="0.2">
      <c r="A1800" s="1">
        <v>38792</v>
      </c>
      <c r="B1800">
        <v>23</v>
      </c>
      <c r="C1800">
        <v>10436.838874155435</v>
      </c>
      <c r="D1800">
        <v>16143.195960325238</v>
      </c>
      <c r="E1800">
        <v>5347.5389283194982</v>
      </c>
      <c r="F1800">
        <v>126.9957498535998</v>
      </c>
      <c r="G1800">
        <v>32054.569512653772</v>
      </c>
      <c r="H1800">
        <v>32481.466534223688</v>
      </c>
      <c r="I1800" t="s">
        <v>13</v>
      </c>
      <c r="J1800">
        <v>5123.4423290200411</v>
      </c>
      <c r="K1800">
        <f t="shared" si="28"/>
        <v>27358.024205203648</v>
      </c>
    </row>
    <row r="1801" spans="1:11" x14ac:dyDescent="0.2">
      <c r="A1801" s="1">
        <v>38792</v>
      </c>
      <c r="B1801">
        <v>24</v>
      </c>
      <c r="C1801">
        <v>9020.983732689725</v>
      </c>
      <c r="D1801">
        <v>14790.483885677288</v>
      </c>
      <c r="E1801">
        <v>4989.863167551468</v>
      </c>
      <c r="F1801">
        <v>116.47255927562136</v>
      </c>
      <c r="G1801">
        <v>28917.803345194101</v>
      </c>
      <c r="H1801">
        <v>29789.969669282138</v>
      </c>
      <c r="I1801" t="s">
        <v>13</v>
      </c>
      <c r="J1801">
        <v>4318.3353835595863</v>
      </c>
      <c r="K1801">
        <f t="shared" si="28"/>
        <v>25471.634285722554</v>
      </c>
    </row>
    <row r="1802" spans="1:11" x14ac:dyDescent="0.2">
      <c r="A1802" s="1">
        <v>38793</v>
      </c>
      <c r="B1802">
        <v>1</v>
      </c>
      <c r="C1802">
        <v>8182.3325392653369</v>
      </c>
      <c r="D1802">
        <v>14153.200662955986</v>
      </c>
      <c r="E1802">
        <v>4827.933284625502</v>
      </c>
      <c r="F1802">
        <v>111.70841474807307</v>
      </c>
      <c r="G1802">
        <v>27275.174901594899</v>
      </c>
      <c r="H1802">
        <v>28571.453292047816</v>
      </c>
      <c r="I1802" t="s">
        <v>13</v>
      </c>
      <c r="J1802">
        <v>3320.7658852327822</v>
      </c>
      <c r="K1802">
        <f t="shared" si="28"/>
        <v>25250.687406815036</v>
      </c>
    </row>
    <row r="1803" spans="1:11" x14ac:dyDescent="0.2">
      <c r="A1803" s="1">
        <v>38793</v>
      </c>
      <c r="B1803">
        <v>2</v>
      </c>
      <c r="C1803">
        <v>7797.7233952355691</v>
      </c>
      <c r="D1803">
        <v>13854.857013070621</v>
      </c>
      <c r="E1803">
        <v>4741.3520370588849</v>
      </c>
      <c r="F1803">
        <v>109.1611049536765</v>
      </c>
      <c r="G1803">
        <v>26503.09355031875</v>
      </c>
      <c r="H1803">
        <v>27919.932607817242</v>
      </c>
      <c r="I1803" t="s">
        <v>13</v>
      </c>
      <c r="J1803">
        <v>2620.9011265891668</v>
      </c>
      <c r="K1803">
        <f t="shared" si="28"/>
        <v>25299.031481228074</v>
      </c>
    </row>
    <row r="1804" spans="1:11" x14ac:dyDescent="0.2">
      <c r="A1804" s="1">
        <v>38793</v>
      </c>
      <c r="B1804">
        <v>3</v>
      </c>
      <c r="C1804">
        <v>7565.0374078700625</v>
      </c>
      <c r="D1804">
        <v>13751.713152845043</v>
      </c>
      <c r="E1804">
        <v>4720.8424838998535</v>
      </c>
      <c r="F1804">
        <v>108.55769270091936</v>
      </c>
      <c r="G1804">
        <v>26146.150737315878</v>
      </c>
      <c r="H1804">
        <v>27765.598979196864</v>
      </c>
      <c r="I1804" t="s">
        <v>13</v>
      </c>
      <c r="J1804">
        <v>2293.0752934975585</v>
      </c>
      <c r="K1804">
        <f t="shared" si="28"/>
        <v>25472.523685699307</v>
      </c>
    </row>
    <row r="1805" spans="1:11" x14ac:dyDescent="0.2">
      <c r="A1805" s="1">
        <v>38793</v>
      </c>
      <c r="B1805">
        <v>4</v>
      </c>
      <c r="C1805">
        <v>7327.5959791707901</v>
      </c>
      <c r="D1805">
        <v>13569.715196124183</v>
      </c>
      <c r="E1805">
        <v>4690.6333466594806</v>
      </c>
      <c r="F1805">
        <v>107.66890865893077</v>
      </c>
      <c r="G1805">
        <v>25695.613430613386</v>
      </c>
      <c r="H1805">
        <v>27538.276339271637</v>
      </c>
      <c r="I1805" t="s">
        <v>13</v>
      </c>
      <c r="J1805">
        <v>2286.6709293440922</v>
      </c>
      <c r="K1805">
        <f t="shared" si="28"/>
        <v>25251.605409927546</v>
      </c>
    </row>
    <row r="1806" spans="1:11" x14ac:dyDescent="0.2">
      <c r="A1806" s="1">
        <v>38793</v>
      </c>
      <c r="B1806">
        <v>5</v>
      </c>
      <c r="C1806">
        <v>7952.3003974637541</v>
      </c>
      <c r="D1806">
        <v>14155.192045777761</v>
      </c>
      <c r="E1806">
        <v>4858.2136198124344</v>
      </c>
      <c r="F1806">
        <v>112.59929350724013</v>
      </c>
      <c r="G1806">
        <v>27078.305356561188</v>
      </c>
      <c r="H1806">
        <v>28799.311693886415</v>
      </c>
      <c r="I1806" t="s">
        <v>13</v>
      </c>
      <c r="J1806">
        <v>2242.1527453713165</v>
      </c>
      <c r="K1806">
        <f t="shared" si="28"/>
        <v>26557.158948515098</v>
      </c>
    </row>
    <row r="1807" spans="1:11" x14ac:dyDescent="0.2">
      <c r="A1807" s="1">
        <v>38793</v>
      </c>
      <c r="B1807">
        <v>6</v>
      </c>
      <c r="C1807">
        <v>8813.4027000873011</v>
      </c>
      <c r="D1807">
        <v>15301.655833020974</v>
      </c>
      <c r="E1807">
        <v>5145.4988490315536</v>
      </c>
      <c r="F1807">
        <v>121.05152189090094</v>
      </c>
      <c r="G1807">
        <v>29381.608904030731</v>
      </c>
      <c r="H1807">
        <v>30961.122413536355</v>
      </c>
      <c r="I1807" t="s">
        <v>13</v>
      </c>
      <c r="J1807">
        <v>2218.443289705473</v>
      </c>
      <c r="K1807">
        <f t="shared" si="28"/>
        <v>28742.679123830883</v>
      </c>
    </row>
    <row r="1808" spans="1:11" x14ac:dyDescent="0.2">
      <c r="A1808" s="1">
        <v>38793</v>
      </c>
      <c r="B1808">
        <v>7</v>
      </c>
      <c r="C1808">
        <v>10884.013979904581</v>
      </c>
      <c r="D1808">
        <v>16735.297171152539</v>
      </c>
      <c r="E1808">
        <v>5525.6246857148535</v>
      </c>
      <c r="F1808">
        <v>132.23521690686306</v>
      </c>
      <c r="G1808">
        <v>33277.171053678831</v>
      </c>
      <c r="H1808">
        <v>33821.555269035103</v>
      </c>
      <c r="I1808" t="s">
        <v>14</v>
      </c>
      <c r="J1808">
        <v>2261.4578368836937</v>
      </c>
      <c r="K1808">
        <f t="shared" si="28"/>
        <v>31560.097432151408</v>
      </c>
    </row>
    <row r="1809" spans="1:11" x14ac:dyDescent="0.2">
      <c r="A1809" s="1">
        <v>38793</v>
      </c>
      <c r="B1809">
        <v>8</v>
      </c>
      <c r="C1809">
        <v>11926.098618950857</v>
      </c>
      <c r="D1809">
        <v>17746.508460356912</v>
      </c>
      <c r="E1809">
        <v>5772.0847094065412</v>
      </c>
      <c r="F1809">
        <v>139.48632554668711</v>
      </c>
      <c r="G1809">
        <v>35584.178114260991</v>
      </c>
      <c r="H1809">
        <v>35676.157827718998</v>
      </c>
      <c r="I1809" t="s">
        <v>14</v>
      </c>
      <c r="J1809">
        <v>6209.2685613419053</v>
      </c>
      <c r="K1809">
        <f t="shared" si="28"/>
        <v>29466.889266377093</v>
      </c>
    </row>
    <row r="1810" spans="1:11" x14ac:dyDescent="0.2">
      <c r="A1810" s="1">
        <v>38793</v>
      </c>
      <c r="B1810">
        <v>9</v>
      </c>
      <c r="C1810">
        <v>11746.746796938458</v>
      </c>
      <c r="D1810">
        <v>18383.111633823682</v>
      </c>
      <c r="E1810">
        <v>5939.3362601253775</v>
      </c>
      <c r="F1810">
        <v>144.40703904121494</v>
      </c>
      <c r="G1810">
        <v>36213.601729928734</v>
      </c>
      <c r="H1810">
        <v>36934.719558180543</v>
      </c>
      <c r="I1810" t="s">
        <v>14</v>
      </c>
      <c r="J1810">
        <v>22056.334734659904</v>
      </c>
      <c r="K1810">
        <f t="shared" si="28"/>
        <v>14878.384823520639</v>
      </c>
    </row>
    <row r="1811" spans="1:11" x14ac:dyDescent="0.2">
      <c r="A1811" s="1">
        <v>38793</v>
      </c>
      <c r="B1811">
        <v>10</v>
      </c>
      <c r="C1811">
        <v>12196.513704453821</v>
      </c>
      <c r="D1811">
        <v>19085.564730113598</v>
      </c>
      <c r="E1811">
        <v>6044.304756103571</v>
      </c>
      <c r="F1811">
        <v>147.49532068906942</v>
      </c>
      <c r="G1811">
        <v>37473.878511360061</v>
      </c>
      <c r="H1811">
        <v>37724.603606337128</v>
      </c>
      <c r="I1811" t="s">
        <v>14</v>
      </c>
      <c r="J1811">
        <v>33280.335607900837</v>
      </c>
      <c r="K1811">
        <f t="shared" si="28"/>
        <v>4444.2679984362912</v>
      </c>
    </row>
    <row r="1812" spans="1:11" x14ac:dyDescent="0.2">
      <c r="A1812" s="1">
        <v>38793</v>
      </c>
      <c r="B1812">
        <v>11</v>
      </c>
      <c r="C1812">
        <v>11792.074873695061</v>
      </c>
      <c r="D1812">
        <v>19174.926252031244</v>
      </c>
      <c r="E1812">
        <v>6075.8727137282885</v>
      </c>
      <c r="F1812">
        <v>148.42408263125174</v>
      </c>
      <c r="G1812">
        <v>37191.297922085847</v>
      </c>
      <c r="H1812">
        <v>37962.151319375022</v>
      </c>
      <c r="I1812" t="s">
        <v>14</v>
      </c>
      <c r="J1812">
        <v>38861.771861022535</v>
      </c>
      <c r="K1812">
        <f t="shared" si="28"/>
        <v>-899.62054164751316</v>
      </c>
    </row>
    <row r="1813" spans="1:11" x14ac:dyDescent="0.2">
      <c r="A1813" s="1">
        <v>38793</v>
      </c>
      <c r="B1813">
        <v>12</v>
      </c>
      <c r="C1813">
        <v>11636.22368488428</v>
      </c>
      <c r="D1813">
        <v>19119.142343240059</v>
      </c>
      <c r="E1813">
        <v>6029.3547021759196</v>
      </c>
      <c r="F1813">
        <v>147.05547465003696</v>
      </c>
      <c r="G1813">
        <v>36931.776204950293</v>
      </c>
      <c r="H1813">
        <v>37612.105003718432</v>
      </c>
      <c r="I1813" t="s">
        <v>14</v>
      </c>
      <c r="J1813">
        <v>39808.716629146358</v>
      </c>
      <c r="K1813">
        <f t="shared" si="28"/>
        <v>-2196.6116254279259</v>
      </c>
    </row>
    <row r="1814" spans="1:11" x14ac:dyDescent="0.2">
      <c r="A1814" s="1">
        <v>38793</v>
      </c>
      <c r="B1814">
        <v>13</v>
      </c>
      <c r="C1814">
        <v>11562.199345027479</v>
      </c>
      <c r="D1814">
        <v>19142.740751412301</v>
      </c>
      <c r="E1814">
        <v>5981.3566822450603</v>
      </c>
      <c r="F1814">
        <v>145.64332329257996</v>
      </c>
      <c r="G1814">
        <v>36831.940101977416</v>
      </c>
      <c r="H1814">
        <v>37250.921679777472</v>
      </c>
      <c r="I1814" t="s">
        <v>14</v>
      </c>
      <c r="J1814">
        <v>39831.525357453291</v>
      </c>
      <c r="K1814">
        <f t="shared" si="28"/>
        <v>-2580.6036776758192</v>
      </c>
    </row>
    <row r="1815" spans="1:11" x14ac:dyDescent="0.2">
      <c r="A1815" s="1">
        <v>38793</v>
      </c>
      <c r="B1815">
        <v>14</v>
      </c>
      <c r="C1815">
        <v>11043.248217938049</v>
      </c>
      <c r="D1815">
        <v>19010.959314249816</v>
      </c>
      <c r="E1815">
        <v>5928.4823603998102</v>
      </c>
      <c r="F1815">
        <v>144.08770609262163</v>
      </c>
      <c r="G1815">
        <v>36126.777598680295</v>
      </c>
      <c r="H1815">
        <v>36853.044364365269</v>
      </c>
      <c r="I1815" t="s">
        <v>15</v>
      </c>
      <c r="J1815">
        <v>39975.980636730528</v>
      </c>
      <c r="K1815">
        <f t="shared" si="28"/>
        <v>-3122.9362723652594</v>
      </c>
    </row>
    <row r="1816" spans="1:11" x14ac:dyDescent="0.2">
      <c r="A1816" s="1">
        <v>38793</v>
      </c>
      <c r="B1816">
        <v>15</v>
      </c>
      <c r="C1816">
        <v>10848.443264742054</v>
      </c>
      <c r="D1816">
        <v>18839.324631145024</v>
      </c>
      <c r="E1816">
        <v>5844.8990008383425</v>
      </c>
      <c r="F1816">
        <v>141.62859726197468</v>
      </c>
      <c r="G1816">
        <v>35674.295493987396</v>
      </c>
      <c r="H1816">
        <v>36224.082676444588</v>
      </c>
      <c r="I1816" t="s">
        <v>15</v>
      </c>
      <c r="J1816">
        <v>40228.494104720652</v>
      </c>
      <c r="K1816">
        <f t="shared" si="28"/>
        <v>-4004.4114282760638</v>
      </c>
    </row>
    <row r="1817" spans="1:11" x14ac:dyDescent="0.2">
      <c r="A1817" s="1">
        <v>38793</v>
      </c>
      <c r="B1817">
        <v>16</v>
      </c>
      <c r="C1817">
        <v>11033.489569683594</v>
      </c>
      <c r="D1817">
        <v>18356.328002405287</v>
      </c>
      <c r="E1817">
        <v>5792.6548565626454</v>
      </c>
      <c r="F1817">
        <v>140.09152053746854</v>
      </c>
      <c r="G1817">
        <v>35322.563949188996</v>
      </c>
      <c r="H1817">
        <v>35830.94742392523</v>
      </c>
      <c r="I1817" t="s">
        <v>15</v>
      </c>
      <c r="J1817">
        <v>39104.462053527503</v>
      </c>
      <c r="K1817">
        <f t="shared" si="28"/>
        <v>-3273.5146296022722</v>
      </c>
    </row>
    <row r="1818" spans="1:11" x14ac:dyDescent="0.2">
      <c r="A1818" s="1">
        <v>38793</v>
      </c>
      <c r="B1818">
        <v>17</v>
      </c>
      <c r="C1818">
        <v>11997.454175210618</v>
      </c>
      <c r="D1818">
        <v>18241.436758985881</v>
      </c>
      <c r="E1818">
        <v>5812.7917566396818</v>
      </c>
      <c r="F1818">
        <v>140.68396895137658</v>
      </c>
      <c r="G1818">
        <v>36192.366659787556</v>
      </c>
      <c r="H1818">
        <v>35982.476851892636</v>
      </c>
      <c r="I1818" t="s">
        <v>15</v>
      </c>
      <c r="J1818">
        <v>34308.522562841506</v>
      </c>
      <c r="K1818">
        <f t="shared" si="28"/>
        <v>1673.9542890511293</v>
      </c>
    </row>
    <row r="1819" spans="1:11" x14ac:dyDescent="0.2">
      <c r="A1819" s="1">
        <v>38793</v>
      </c>
      <c r="B1819">
        <v>18</v>
      </c>
      <c r="C1819">
        <v>12403.044298780616</v>
      </c>
      <c r="D1819">
        <v>18470.349885712683</v>
      </c>
      <c r="E1819">
        <v>6001.7450474099478</v>
      </c>
      <c r="F1819">
        <v>146.24317006928865</v>
      </c>
      <c r="G1819">
        <v>37021.382401972536</v>
      </c>
      <c r="H1819">
        <v>37404.343373226155</v>
      </c>
      <c r="I1819" t="s">
        <v>16</v>
      </c>
      <c r="J1819">
        <v>23771.790812397656</v>
      </c>
      <c r="K1819">
        <f t="shared" si="28"/>
        <v>13632.552560828499</v>
      </c>
    </row>
    <row r="1820" spans="1:11" x14ac:dyDescent="0.2">
      <c r="A1820" s="1">
        <v>38793</v>
      </c>
      <c r="B1820">
        <v>19</v>
      </c>
      <c r="C1820">
        <v>12231.385747052707</v>
      </c>
      <c r="D1820">
        <v>19269.84093239978</v>
      </c>
      <c r="E1820">
        <v>6286.7837541876115</v>
      </c>
      <c r="F1820">
        <v>154.62930344070043</v>
      </c>
      <c r="G1820">
        <v>37942.639737080797</v>
      </c>
      <c r="H1820">
        <v>39549.249094630715</v>
      </c>
      <c r="I1820" t="s">
        <v>16</v>
      </c>
      <c r="J1820">
        <v>6879.3245916785881</v>
      </c>
      <c r="K1820">
        <f t="shared" si="28"/>
        <v>32669.924502952126</v>
      </c>
    </row>
    <row r="1821" spans="1:11" x14ac:dyDescent="0.2">
      <c r="A1821" s="1">
        <v>38793</v>
      </c>
      <c r="B1821">
        <v>20</v>
      </c>
      <c r="C1821">
        <v>11900.567333428156</v>
      </c>
      <c r="D1821">
        <v>19147.122083593065</v>
      </c>
      <c r="E1821">
        <v>6181.6501395673968</v>
      </c>
      <c r="F1821">
        <v>151.53616383172988</v>
      </c>
      <c r="G1821">
        <v>37380.875720420343</v>
      </c>
      <c r="H1821">
        <v>38758.122534802693</v>
      </c>
      <c r="I1821" t="s">
        <v>16</v>
      </c>
      <c r="J1821">
        <v>2168.4214689381424</v>
      </c>
      <c r="K1821">
        <f t="shared" si="28"/>
        <v>36589.701065864552</v>
      </c>
    </row>
    <row r="1822" spans="1:11" x14ac:dyDescent="0.2">
      <c r="A1822" s="1">
        <v>38793</v>
      </c>
      <c r="B1822">
        <v>21</v>
      </c>
      <c r="C1822">
        <v>11698.504197071699</v>
      </c>
      <c r="D1822">
        <v>18654.27347272155</v>
      </c>
      <c r="E1822">
        <v>6011.8824231201352</v>
      </c>
      <c r="F1822">
        <v>146.54142214074523</v>
      </c>
      <c r="G1822">
        <v>36511.201515054134</v>
      </c>
      <c r="H1822">
        <v>37480.626750338757</v>
      </c>
      <c r="I1822" t="s">
        <v>16</v>
      </c>
      <c r="J1822">
        <v>2174.4214689381424</v>
      </c>
      <c r="K1822">
        <f t="shared" si="28"/>
        <v>35306.205281400617</v>
      </c>
    </row>
    <row r="1823" spans="1:11" x14ac:dyDescent="0.2">
      <c r="A1823" s="1">
        <v>38793</v>
      </c>
      <c r="B1823">
        <v>22</v>
      </c>
      <c r="C1823">
        <v>11309.344617555196</v>
      </c>
      <c r="D1823">
        <v>17563.045022694678</v>
      </c>
      <c r="E1823">
        <v>5717.7909731798754</v>
      </c>
      <c r="F1823">
        <v>137.88894770851084</v>
      </c>
      <c r="G1823">
        <v>34728.069561138262</v>
      </c>
      <c r="H1823">
        <v>35267.599471608286</v>
      </c>
      <c r="I1823" t="s">
        <v>16</v>
      </c>
      <c r="J1823">
        <v>2143.811285913388</v>
      </c>
      <c r="K1823">
        <f t="shared" si="28"/>
        <v>33123.788185694895</v>
      </c>
    </row>
    <row r="1824" spans="1:11" x14ac:dyDescent="0.2">
      <c r="A1824" s="1">
        <v>38793</v>
      </c>
      <c r="B1824">
        <v>23</v>
      </c>
      <c r="C1824">
        <v>10653.256720029003</v>
      </c>
      <c r="D1824">
        <v>16238.172947872958</v>
      </c>
      <c r="E1824">
        <v>5418.5081325404499</v>
      </c>
      <c r="F1824">
        <v>129.08373719604904</v>
      </c>
      <c r="G1824">
        <v>32439.021537638459</v>
      </c>
      <c r="H1824">
        <v>33015.507169960169</v>
      </c>
      <c r="I1824" t="s">
        <v>13</v>
      </c>
      <c r="J1824">
        <v>2161.0243783737865</v>
      </c>
      <c r="K1824">
        <f t="shared" si="28"/>
        <v>30854.482791586383</v>
      </c>
    </row>
    <row r="1825" spans="1:11" x14ac:dyDescent="0.2">
      <c r="A1825" s="1">
        <v>38793</v>
      </c>
      <c r="B1825">
        <v>24</v>
      </c>
      <c r="C1825">
        <v>9242.6929619808016</v>
      </c>
      <c r="D1825">
        <v>15004.648153086388</v>
      </c>
      <c r="E1825">
        <v>5103.0345758833173</v>
      </c>
      <c r="F1825">
        <v>119.80217908350832</v>
      </c>
      <c r="G1825">
        <v>29470.177870034015</v>
      </c>
      <c r="H1825">
        <v>30641.580329373082</v>
      </c>
      <c r="I1825" t="s">
        <v>13</v>
      </c>
      <c r="J1825">
        <v>2221.1454717822062</v>
      </c>
      <c r="K1825">
        <f t="shared" si="28"/>
        <v>28420.434857590877</v>
      </c>
    </row>
    <row r="1826" spans="1:11" x14ac:dyDescent="0.2">
      <c r="A1826" s="1">
        <v>38794</v>
      </c>
      <c r="B1826">
        <v>1</v>
      </c>
      <c r="C1826">
        <v>8135.4028496175533</v>
      </c>
      <c r="D1826">
        <v>12768.366999496246</v>
      </c>
      <c r="E1826">
        <v>4913.3056819505282</v>
      </c>
      <c r="F1826">
        <v>114.22015891888591</v>
      </c>
      <c r="G1826">
        <v>25931.295689983213</v>
      </c>
      <c r="H1826">
        <v>29213.877422940699</v>
      </c>
      <c r="I1826" t="s">
        <v>13</v>
      </c>
      <c r="J1826">
        <v>2267.1600189604269</v>
      </c>
      <c r="K1826">
        <f t="shared" si="28"/>
        <v>26946.71740398027</v>
      </c>
    </row>
    <row r="1827" spans="1:11" x14ac:dyDescent="0.2">
      <c r="A1827" s="1">
        <v>38794</v>
      </c>
      <c r="B1827">
        <v>2</v>
      </c>
      <c r="C1827">
        <v>7346.0491039128974</v>
      </c>
      <c r="D1827">
        <v>12283.276600421654</v>
      </c>
      <c r="E1827">
        <v>4776.7964956463002</v>
      </c>
      <c r="F1827">
        <v>110.20391756096005</v>
      </c>
      <c r="G1827">
        <v>24516.326117541812</v>
      </c>
      <c r="H1827">
        <v>28186.650847159854</v>
      </c>
      <c r="I1827" t="s">
        <v>13</v>
      </c>
      <c r="J1827">
        <v>2336.8840218044907</v>
      </c>
      <c r="K1827">
        <f t="shared" si="28"/>
        <v>25849.766825355364</v>
      </c>
    </row>
    <row r="1828" spans="1:11" x14ac:dyDescent="0.2">
      <c r="A1828" s="1">
        <v>38794</v>
      </c>
      <c r="B1828">
        <v>3</v>
      </c>
      <c r="C1828">
        <v>7053.1892366018255</v>
      </c>
      <c r="D1828">
        <v>11998.391554459578</v>
      </c>
      <c r="E1828">
        <v>4665.3080855831322</v>
      </c>
      <c r="F1828">
        <v>106.92381330169655</v>
      </c>
      <c r="G1828">
        <v>23823.81268994623</v>
      </c>
      <c r="H1828">
        <v>27347.704686765876</v>
      </c>
      <c r="I1828" t="s">
        <v>13</v>
      </c>
      <c r="J1828">
        <v>2369.9978416238005</v>
      </c>
      <c r="K1828">
        <f t="shared" si="28"/>
        <v>24977.706845142075</v>
      </c>
    </row>
    <row r="1829" spans="1:11" x14ac:dyDescent="0.2">
      <c r="A1829" s="1">
        <v>38794</v>
      </c>
      <c r="B1829">
        <v>4</v>
      </c>
      <c r="C1829">
        <v>7098.4583678488052</v>
      </c>
      <c r="D1829">
        <v>12334.886856294032</v>
      </c>
      <c r="E1829">
        <v>4706.4620135446803</v>
      </c>
      <c r="F1829">
        <v>108.13460439931482</v>
      </c>
      <c r="G1829">
        <v>24247.941842086835</v>
      </c>
      <c r="H1829">
        <v>27657.386471885151</v>
      </c>
      <c r="I1829" t="s">
        <v>13</v>
      </c>
      <c r="J1829">
        <v>2399.4094793663771</v>
      </c>
      <c r="K1829">
        <f t="shared" si="28"/>
        <v>25257.976992518772</v>
      </c>
    </row>
    <row r="1830" spans="1:11" x14ac:dyDescent="0.2">
      <c r="A1830" s="1">
        <v>38794</v>
      </c>
      <c r="B1830">
        <v>5</v>
      </c>
      <c r="C1830">
        <v>7452.4365401228861</v>
      </c>
      <c r="D1830">
        <v>12798.115119779564</v>
      </c>
      <c r="E1830">
        <v>4723.0314420440882</v>
      </c>
      <c r="F1830">
        <v>108.62209411204529</v>
      </c>
      <c r="G1830">
        <v>25082.205196058581</v>
      </c>
      <c r="H1830">
        <v>27782.070808235672</v>
      </c>
      <c r="I1830" t="s">
        <v>13</v>
      </c>
      <c r="J1830">
        <v>2439.8211171089533</v>
      </c>
      <c r="K1830">
        <f t="shared" si="28"/>
        <v>25342.249691126719</v>
      </c>
    </row>
    <row r="1831" spans="1:11" x14ac:dyDescent="0.2">
      <c r="A1831" s="1">
        <v>38794</v>
      </c>
      <c r="B1831">
        <v>6</v>
      </c>
      <c r="C1831">
        <v>8061.3943549771093</v>
      </c>
      <c r="D1831">
        <v>13798.542328409621</v>
      </c>
      <c r="E1831">
        <v>4788.094246400422</v>
      </c>
      <c r="F1831">
        <v>110.53630906558101</v>
      </c>
      <c r="G1831">
        <v>26758.567238852735</v>
      </c>
      <c r="H1831">
        <v>28271.666003541482</v>
      </c>
      <c r="I1831" t="s">
        <v>13</v>
      </c>
      <c r="J1831">
        <v>2407.9058425718217</v>
      </c>
      <c r="K1831">
        <f t="shared" si="28"/>
        <v>25863.760160969661</v>
      </c>
    </row>
    <row r="1832" spans="1:11" x14ac:dyDescent="0.2">
      <c r="A1832" s="1">
        <v>38794</v>
      </c>
      <c r="B1832">
        <v>7</v>
      </c>
      <c r="C1832">
        <v>9323.5982893117161</v>
      </c>
      <c r="D1832">
        <v>15337.109802855633</v>
      </c>
      <c r="E1832">
        <v>4901.2126349848331</v>
      </c>
      <c r="F1832">
        <v>113.86436897769674</v>
      </c>
      <c r="G1832">
        <v>29675.785096129879</v>
      </c>
      <c r="H1832">
        <v>29122.877691994807</v>
      </c>
      <c r="I1832" t="s">
        <v>14</v>
      </c>
      <c r="J1832">
        <v>2481.23275485153</v>
      </c>
      <c r="K1832">
        <f t="shared" si="28"/>
        <v>26641.644937143275</v>
      </c>
    </row>
    <row r="1833" spans="1:11" x14ac:dyDescent="0.2">
      <c r="A1833" s="1">
        <v>38794</v>
      </c>
      <c r="B1833">
        <v>8</v>
      </c>
      <c r="C1833">
        <v>10686.327845063401</v>
      </c>
      <c r="D1833">
        <v>16280.771949301043</v>
      </c>
      <c r="E1833">
        <v>5090.9854595655006</v>
      </c>
      <c r="F1833">
        <v>119.44768162738673</v>
      </c>
      <c r="G1833">
        <v>32177.53293555733</v>
      </c>
      <c r="H1833">
        <v>30550.911174926932</v>
      </c>
      <c r="I1833" t="s">
        <v>14</v>
      </c>
      <c r="J1833">
        <v>6393.8303868493431</v>
      </c>
      <c r="K1833">
        <f t="shared" si="28"/>
        <v>24157.08078807759</v>
      </c>
    </row>
    <row r="1834" spans="1:11" x14ac:dyDescent="0.2">
      <c r="A1834" s="1">
        <v>38794</v>
      </c>
      <c r="B1834">
        <v>9</v>
      </c>
      <c r="C1834">
        <v>12306.633183198779</v>
      </c>
      <c r="D1834">
        <v>17052.30464235109</v>
      </c>
      <c r="E1834">
        <v>5303.4461914999465</v>
      </c>
      <c r="F1834">
        <v>125.69849596180558</v>
      </c>
      <c r="G1834">
        <v>34788.082513011621</v>
      </c>
      <c r="H1834">
        <v>32149.670321190726</v>
      </c>
      <c r="I1834" t="s">
        <v>14</v>
      </c>
      <c r="J1834">
        <v>21755.707446850476</v>
      </c>
      <c r="K1834">
        <f t="shared" si="28"/>
        <v>10393.96287434025</v>
      </c>
    </row>
    <row r="1835" spans="1:11" x14ac:dyDescent="0.2">
      <c r="A1835" s="1">
        <v>38794</v>
      </c>
      <c r="B1835">
        <v>10</v>
      </c>
      <c r="C1835">
        <v>12941.622733453483</v>
      </c>
      <c r="D1835">
        <v>17132.401238383281</v>
      </c>
      <c r="E1835">
        <v>5434.2943836276982</v>
      </c>
      <c r="F1835">
        <v>129.54818501981609</v>
      </c>
      <c r="G1835">
        <v>35637.866540484283</v>
      </c>
      <c r="H1835">
        <v>33134.29812526358</v>
      </c>
      <c r="I1835" t="s">
        <v>14</v>
      </c>
      <c r="J1835">
        <v>34524.297480809342</v>
      </c>
      <c r="K1835">
        <f t="shared" si="28"/>
        <v>-1389.9993555457622</v>
      </c>
    </row>
    <row r="1836" spans="1:11" x14ac:dyDescent="0.2">
      <c r="A1836" s="1">
        <v>38794</v>
      </c>
      <c r="B1836">
        <v>11</v>
      </c>
      <c r="C1836">
        <v>12659.435789936788</v>
      </c>
      <c r="D1836">
        <v>17025.552524758921</v>
      </c>
      <c r="E1836">
        <v>5466.88486495301</v>
      </c>
      <c r="F1836">
        <v>130.50703066615759</v>
      </c>
      <c r="G1836">
        <v>35282.380210314877</v>
      </c>
      <c r="H1836">
        <v>33379.540291312689</v>
      </c>
      <c r="I1836" t="s">
        <v>14</v>
      </c>
      <c r="J1836">
        <v>39199.788965807209</v>
      </c>
      <c r="K1836">
        <f t="shared" si="28"/>
        <v>-5820.2486744945199</v>
      </c>
    </row>
    <row r="1837" spans="1:11" x14ac:dyDescent="0.2">
      <c r="A1837" s="1">
        <v>38794</v>
      </c>
      <c r="B1837">
        <v>12</v>
      </c>
      <c r="C1837">
        <v>12445.163703436607</v>
      </c>
      <c r="D1837">
        <v>16889.620923104874</v>
      </c>
      <c r="E1837">
        <v>5431.6176438070324</v>
      </c>
      <c r="F1837">
        <v>129.46943256759499</v>
      </c>
      <c r="G1837">
        <v>34895.871702916105</v>
      </c>
      <c r="H1837">
        <v>33114.155757158689</v>
      </c>
      <c r="I1837" t="s">
        <v>14</v>
      </c>
      <c r="J1837">
        <v>40620.830848195925</v>
      </c>
      <c r="K1837">
        <f t="shared" si="28"/>
        <v>-7506.6750910372357</v>
      </c>
    </row>
    <row r="1838" spans="1:11" x14ac:dyDescent="0.2">
      <c r="A1838" s="1">
        <v>38794</v>
      </c>
      <c r="B1838">
        <v>13</v>
      </c>
      <c r="C1838">
        <v>12361.39065557337</v>
      </c>
      <c r="D1838">
        <v>16749.123870116618</v>
      </c>
      <c r="E1838">
        <v>5355.6206526790102</v>
      </c>
      <c r="F1838">
        <v>127.23352253758382</v>
      </c>
      <c r="G1838">
        <v>34593.368700906583</v>
      </c>
      <c r="H1838">
        <v>32542.281210986355</v>
      </c>
      <c r="I1838" t="s">
        <v>14</v>
      </c>
      <c r="J1838">
        <v>40304.707197181051</v>
      </c>
      <c r="K1838">
        <f t="shared" si="28"/>
        <v>-7762.4259861946957</v>
      </c>
    </row>
    <row r="1839" spans="1:11" x14ac:dyDescent="0.2">
      <c r="A1839" s="1">
        <v>38794</v>
      </c>
      <c r="B1839">
        <v>14</v>
      </c>
      <c r="C1839">
        <v>11503.291622411773</v>
      </c>
      <c r="D1839">
        <v>16502.382344821424</v>
      </c>
      <c r="E1839">
        <v>5266.80651632028</v>
      </c>
      <c r="F1839">
        <v>124.62051884699372</v>
      </c>
      <c r="G1839">
        <v>33397.101002400464</v>
      </c>
      <c r="H1839">
        <v>31873.958121217227</v>
      </c>
      <c r="I1839" t="s">
        <v>15</v>
      </c>
      <c r="J1839">
        <v>40303.806469822142</v>
      </c>
      <c r="K1839">
        <f t="shared" si="28"/>
        <v>-8429.8483486049154</v>
      </c>
    </row>
    <row r="1840" spans="1:11" x14ac:dyDescent="0.2">
      <c r="A1840" s="1">
        <v>38794</v>
      </c>
      <c r="B1840">
        <v>15</v>
      </c>
      <c r="C1840">
        <v>11047.727655702747</v>
      </c>
      <c r="D1840">
        <v>16232.967891915801</v>
      </c>
      <c r="E1840">
        <v>5189.7521599433476</v>
      </c>
      <c r="F1840">
        <v>122.35350003845944</v>
      </c>
      <c r="G1840">
        <v>32592.801207600351</v>
      </c>
      <c r="H1840">
        <v>31294.12694067182</v>
      </c>
      <c r="I1840" t="s">
        <v>15</v>
      </c>
      <c r="J1840">
        <v>40666.043940656324</v>
      </c>
      <c r="K1840">
        <f t="shared" si="28"/>
        <v>-9371.9169999845035</v>
      </c>
    </row>
    <row r="1841" spans="1:11" x14ac:dyDescent="0.2">
      <c r="A1841" s="1">
        <v>38794</v>
      </c>
      <c r="B1841">
        <v>16</v>
      </c>
      <c r="C1841">
        <v>10900.5072859255</v>
      </c>
      <c r="D1841">
        <v>15703.942359519213</v>
      </c>
      <c r="E1841">
        <v>5145.0247010044632</v>
      </c>
      <c r="F1841">
        <v>121.0375719658612</v>
      </c>
      <c r="G1841">
        <v>31870.511918415039</v>
      </c>
      <c r="H1841">
        <v>30957.55446717708</v>
      </c>
      <c r="I1841" t="s">
        <v>15</v>
      </c>
      <c r="J1841">
        <v>40459.76538589393</v>
      </c>
      <c r="K1841">
        <f t="shared" si="28"/>
        <v>-9502.2109187168498</v>
      </c>
    </row>
    <row r="1842" spans="1:11" x14ac:dyDescent="0.2">
      <c r="A1842" s="1">
        <v>38794</v>
      </c>
      <c r="B1842">
        <v>17</v>
      </c>
      <c r="C1842">
        <v>11113.356319553968</v>
      </c>
      <c r="D1842">
        <v>15499.523043611905</v>
      </c>
      <c r="E1842">
        <v>5194.8753823958077</v>
      </c>
      <c r="F1842">
        <v>122.5042305384096</v>
      </c>
      <c r="G1842">
        <v>31930.258976100089</v>
      </c>
      <c r="H1842">
        <v>31332.679000055396</v>
      </c>
      <c r="I1842" t="s">
        <v>15</v>
      </c>
      <c r="J1842">
        <v>35452.852431957923</v>
      </c>
      <c r="K1842">
        <f t="shared" si="28"/>
        <v>-4120.1734319025272</v>
      </c>
    </row>
    <row r="1843" spans="1:11" x14ac:dyDescent="0.2">
      <c r="A1843" s="1">
        <v>38794</v>
      </c>
      <c r="B1843">
        <v>18</v>
      </c>
      <c r="C1843">
        <v>11339.906655403091</v>
      </c>
      <c r="D1843">
        <v>15880.650124233251</v>
      </c>
      <c r="E1843">
        <v>5452.6589092903723</v>
      </c>
      <c r="F1843">
        <v>130.08848834651491</v>
      </c>
      <c r="G1843">
        <v>32803.304177273225</v>
      </c>
      <c r="H1843">
        <v>33272.490501344895</v>
      </c>
      <c r="I1843" t="s">
        <v>16</v>
      </c>
      <c r="J1843">
        <v>24703.955946570994</v>
      </c>
      <c r="K1843">
        <f t="shared" si="28"/>
        <v>8568.5345547739016</v>
      </c>
    </row>
    <row r="1844" spans="1:11" x14ac:dyDescent="0.2">
      <c r="A1844" s="1">
        <v>38794</v>
      </c>
      <c r="B1844">
        <v>19</v>
      </c>
      <c r="C1844">
        <v>11375.892662358474</v>
      </c>
      <c r="D1844">
        <v>17180.106487525834</v>
      </c>
      <c r="E1844">
        <v>5885.4106324309259</v>
      </c>
      <c r="F1844">
        <v>142.82049133653595</v>
      </c>
      <c r="G1844">
        <v>34584.230273651767</v>
      </c>
      <c r="H1844">
        <v>36528.931205153865</v>
      </c>
      <c r="I1844" t="s">
        <v>16</v>
      </c>
      <c r="J1844">
        <v>9853.551270631775</v>
      </c>
      <c r="K1844">
        <f t="shared" si="28"/>
        <v>26675.37993452209</v>
      </c>
    </row>
    <row r="1845" spans="1:11" x14ac:dyDescent="0.2">
      <c r="A1845" s="1">
        <v>38794</v>
      </c>
      <c r="B1845">
        <v>20</v>
      </c>
      <c r="C1845">
        <v>11122.149486174139</v>
      </c>
      <c r="D1845">
        <v>17266.773769045911</v>
      </c>
      <c r="E1845">
        <v>5842.6388447475483</v>
      </c>
      <c r="F1845">
        <v>141.56210113367027</v>
      </c>
      <c r="G1845">
        <v>34373.124201101265</v>
      </c>
      <c r="H1845">
        <v>36207.075085492412</v>
      </c>
      <c r="I1845" t="s">
        <v>16</v>
      </c>
      <c r="J1845">
        <v>5703.5685376413721</v>
      </c>
      <c r="K1845">
        <f t="shared" si="28"/>
        <v>30503.506547851041</v>
      </c>
    </row>
    <row r="1846" spans="1:11" x14ac:dyDescent="0.2">
      <c r="A1846" s="1">
        <v>38794</v>
      </c>
      <c r="B1846">
        <v>21</v>
      </c>
      <c r="C1846">
        <v>10783.697234389459</v>
      </c>
      <c r="D1846">
        <v>16900.33540433475</v>
      </c>
      <c r="E1846">
        <v>5710.210664146136</v>
      </c>
      <c r="F1846">
        <v>137.66592718167746</v>
      </c>
      <c r="G1846">
        <v>33531.909230052021</v>
      </c>
      <c r="H1846">
        <v>35210.557926618523</v>
      </c>
      <c r="I1846" t="s">
        <v>16</v>
      </c>
      <c r="J1846">
        <v>6159.3460132156633</v>
      </c>
      <c r="K1846">
        <f t="shared" si="28"/>
        <v>29051.211913402862</v>
      </c>
    </row>
    <row r="1847" spans="1:11" x14ac:dyDescent="0.2">
      <c r="A1847" s="1">
        <v>38794</v>
      </c>
      <c r="B1847">
        <v>22</v>
      </c>
      <c r="C1847">
        <v>10236.903000552542</v>
      </c>
      <c r="D1847">
        <v>15883.800279332732</v>
      </c>
      <c r="E1847">
        <v>5461.4874546637993</v>
      </c>
      <c r="F1847">
        <v>130.34823327664773</v>
      </c>
      <c r="G1847">
        <v>31712.53896782572</v>
      </c>
      <c r="H1847">
        <v>33338.924978603151</v>
      </c>
      <c r="I1847" t="s">
        <v>16</v>
      </c>
      <c r="J1847">
        <v>6400.3412972330079</v>
      </c>
      <c r="K1847">
        <f t="shared" si="28"/>
        <v>26938.583681370143</v>
      </c>
    </row>
    <row r="1848" spans="1:11" x14ac:dyDescent="0.2">
      <c r="A1848" s="1">
        <v>38794</v>
      </c>
      <c r="B1848">
        <v>23</v>
      </c>
      <c r="C1848">
        <v>9939.7398772654687</v>
      </c>
      <c r="D1848">
        <v>14766.855114481561</v>
      </c>
      <c r="E1848">
        <v>5203.1176808475602</v>
      </c>
      <c r="F1848">
        <v>122.74672747815784</v>
      </c>
      <c r="G1848">
        <v>30032.459400072748</v>
      </c>
      <c r="H1848">
        <v>31394.701990920556</v>
      </c>
      <c r="I1848" t="s">
        <v>13</v>
      </c>
      <c r="J1848">
        <v>6604.8183972775769</v>
      </c>
      <c r="K1848">
        <f t="shared" si="28"/>
        <v>24789.883593642979</v>
      </c>
    </row>
    <row r="1849" spans="1:11" x14ac:dyDescent="0.2">
      <c r="A1849" s="1">
        <v>38794</v>
      </c>
      <c r="B1849">
        <v>24</v>
      </c>
      <c r="C1849">
        <v>8391.7935545828623</v>
      </c>
      <c r="D1849">
        <v>13384.746034462396</v>
      </c>
      <c r="E1849">
        <v>4890.242091814901</v>
      </c>
      <c r="F1849">
        <v>113.54160425840672</v>
      </c>
      <c r="G1849">
        <v>26780.323285118564</v>
      </c>
      <c r="H1849">
        <v>29040.324760576765</v>
      </c>
      <c r="I1849" t="s">
        <v>13</v>
      </c>
      <c r="J1849">
        <v>6351.3194764656764</v>
      </c>
      <c r="K1849">
        <f t="shared" si="28"/>
        <v>22689.005284111088</v>
      </c>
    </row>
    <row r="1850" spans="1:11" x14ac:dyDescent="0.2">
      <c r="A1850" s="1">
        <v>38795</v>
      </c>
      <c r="B1850">
        <v>1</v>
      </c>
      <c r="C1850">
        <v>7736.4517699085845</v>
      </c>
      <c r="D1850">
        <v>12142.220526515028</v>
      </c>
      <c r="E1850">
        <v>4722.9238876992858</v>
      </c>
      <c r="F1850">
        <v>108.61892975205227</v>
      </c>
      <c r="G1850">
        <v>24710.215113874947</v>
      </c>
      <c r="H1850">
        <v>27781.261465770793</v>
      </c>
      <c r="I1850" t="s">
        <v>13</v>
      </c>
      <c r="J1850">
        <v>6009.2878245027823</v>
      </c>
      <c r="K1850">
        <f t="shared" si="28"/>
        <v>21771.97364126801</v>
      </c>
    </row>
    <row r="1851" spans="1:11" x14ac:dyDescent="0.2">
      <c r="A1851" s="1">
        <v>38795</v>
      </c>
      <c r="B1851">
        <v>2</v>
      </c>
      <c r="C1851">
        <v>7040.6075378803343</v>
      </c>
      <c r="D1851">
        <v>11772.549924384939</v>
      </c>
      <c r="E1851">
        <v>4621.0517449714844</v>
      </c>
      <c r="F1851">
        <v>105.62174601723683</v>
      </c>
      <c r="G1851">
        <v>23539.830953253997</v>
      </c>
      <c r="H1851">
        <v>27014.677361251113</v>
      </c>
      <c r="I1851" t="s">
        <v>13</v>
      </c>
      <c r="J1851">
        <v>6355.5180217478555</v>
      </c>
      <c r="K1851">
        <f t="shared" si="28"/>
        <v>20659.159339503258</v>
      </c>
    </row>
    <row r="1852" spans="1:11" x14ac:dyDescent="0.2">
      <c r="A1852" s="1">
        <v>38795</v>
      </c>
      <c r="B1852">
        <v>3</v>
      </c>
      <c r="C1852">
        <v>6830.3534589920173</v>
      </c>
      <c r="D1852">
        <v>11619.318936043186</v>
      </c>
      <c r="E1852">
        <v>4550.4885205309174</v>
      </c>
      <c r="F1852">
        <v>103.54570301955007</v>
      </c>
      <c r="G1852">
        <v>23103.706618585671</v>
      </c>
      <c r="H1852">
        <v>26483.691708339829</v>
      </c>
      <c r="I1852" t="s">
        <v>13</v>
      </c>
      <c r="J1852">
        <v>6568.4987585869803</v>
      </c>
      <c r="K1852">
        <f t="shared" si="28"/>
        <v>19915.192949752847</v>
      </c>
    </row>
    <row r="1853" spans="1:11" x14ac:dyDescent="0.2">
      <c r="A1853" s="1">
        <v>38795</v>
      </c>
      <c r="B1853">
        <v>4</v>
      </c>
      <c r="C1853">
        <v>6734.4920250989753</v>
      </c>
      <c r="D1853">
        <v>11702.427887787209</v>
      </c>
      <c r="E1853">
        <v>4518.0086232502626</v>
      </c>
      <c r="F1853">
        <v>102.59011087010285</v>
      </c>
      <c r="G1853">
        <v>23057.518647006549</v>
      </c>
      <c r="H1853">
        <v>26239.281683134901</v>
      </c>
      <c r="I1853" t="s">
        <v>13</v>
      </c>
      <c r="J1853">
        <v>6328.1063840052793</v>
      </c>
      <c r="K1853">
        <f t="shared" si="28"/>
        <v>19911.175299129623</v>
      </c>
    </row>
    <row r="1854" spans="1:11" x14ac:dyDescent="0.2">
      <c r="A1854" s="1">
        <v>38795</v>
      </c>
      <c r="B1854">
        <v>5</v>
      </c>
      <c r="C1854">
        <v>7147.6880183996682</v>
      </c>
      <c r="D1854">
        <v>12274.768608528082</v>
      </c>
      <c r="E1854">
        <v>4572.0569537887868</v>
      </c>
      <c r="F1854">
        <v>104.18026861928097</v>
      </c>
      <c r="G1854">
        <v>24098.693849335818</v>
      </c>
      <c r="H1854">
        <v>26645.99337052293</v>
      </c>
      <c r="I1854" t="s">
        <v>13</v>
      </c>
      <c r="J1854">
        <v>5970.6703678889162</v>
      </c>
      <c r="K1854">
        <f t="shared" si="28"/>
        <v>20675.323002634013</v>
      </c>
    </row>
    <row r="1855" spans="1:11" x14ac:dyDescent="0.2">
      <c r="A1855" s="1">
        <v>38795</v>
      </c>
      <c r="B1855">
        <v>6</v>
      </c>
      <c r="C1855">
        <v>7796.8467751152748</v>
      </c>
      <c r="D1855">
        <v>13345.721039950002</v>
      </c>
      <c r="E1855">
        <v>4664.8006108576519</v>
      </c>
      <c r="F1855">
        <v>106.9088828707435</v>
      </c>
      <c r="G1855">
        <v>25914.277308793669</v>
      </c>
      <c r="H1855">
        <v>27343.88595823439</v>
      </c>
      <c r="I1855" t="s">
        <v>13</v>
      </c>
      <c r="J1855">
        <v>5779.6969046389022</v>
      </c>
      <c r="K1855">
        <f t="shared" si="28"/>
        <v>21564.189053595488</v>
      </c>
    </row>
    <row r="1856" spans="1:11" x14ac:dyDescent="0.2">
      <c r="A1856" s="1">
        <v>38795</v>
      </c>
      <c r="B1856">
        <v>7</v>
      </c>
      <c r="C1856">
        <v>8952.7739379391969</v>
      </c>
      <c r="D1856">
        <v>14727.112072570226</v>
      </c>
      <c r="E1856">
        <v>4747.2857042221858</v>
      </c>
      <c r="F1856">
        <v>109.33567957470095</v>
      </c>
      <c r="G1856">
        <v>28536.507394306311</v>
      </c>
      <c r="H1856">
        <v>27964.583233661549</v>
      </c>
      <c r="I1856" t="s">
        <v>14</v>
      </c>
      <c r="J1856">
        <v>5103.7328733541981</v>
      </c>
      <c r="K1856">
        <f t="shared" si="28"/>
        <v>22860.850360307351</v>
      </c>
    </row>
    <row r="1857" spans="1:11" x14ac:dyDescent="0.2">
      <c r="A1857" s="1">
        <v>38795</v>
      </c>
      <c r="B1857">
        <v>8</v>
      </c>
      <c r="C1857">
        <v>10028.216926053661</v>
      </c>
      <c r="D1857">
        <v>15278.130635550584</v>
      </c>
      <c r="E1857">
        <v>4840.9564494462566</v>
      </c>
      <c r="F1857">
        <v>112.09156971793448</v>
      </c>
      <c r="G1857">
        <v>30259.395580768436</v>
      </c>
      <c r="H1857">
        <v>28669.452125436506</v>
      </c>
      <c r="I1857" t="s">
        <v>14</v>
      </c>
      <c r="J1857">
        <v>8033.5479145648096</v>
      </c>
      <c r="K1857">
        <f t="shared" si="28"/>
        <v>20635.904210871697</v>
      </c>
    </row>
    <row r="1858" spans="1:11" x14ac:dyDescent="0.2">
      <c r="A1858" s="1">
        <v>38795</v>
      </c>
      <c r="B1858">
        <v>9</v>
      </c>
      <c r="C1858">
        <v>11480.532070731695</v>
      </c>
      <c r="D1858">
        <v>15907.64325320645</v>
      </c>
      <c r="E1858">
        <v>5016.6548033569652</v>
      </c>
      <c r="F1858">
        <v>117.26079689304237</v>
      </c>
      <c r="G1858">
        <v>32522.090924188149</v>
      </c>
      <c r="H1858">
        <v>29991.575737365456</v>
      </c>
      <c r="I1858" t="s">
        <v>14</v>
      </c>
      <c r="J1858">
        <v>22813.908948969365</v>
      </c>
      <c r="K1858">
        <f t="shared" si="28"/>
        <v>7177.6667883960909</v>
      </c>
    </row>
    <row r="1859" spans="1:11" x14ac:dyDescent="0.2">
      <c r="A1859" s="1">
        <v>38795</v>
      </c>
      <c r="B1859">
        <v>10</v>
      </c>
      <c r="C1859">
        <v>12089.389162635869</v>
      </c>
      <c r="D1859">
        <v>16004.195928679335</v>
      </c>
      <c r="E1859">
        <v>5144.3308997379854</v>
      </c>
      <c r="F1859">
        <v>121.01715961548356</v>
      </c>
      <c r="G1859">
        <v>33358.933150668672</v>
      </c>
      <c r="H1859">
        <v>30952.333638319102</v>
      </c>
      <c r="I1859" t="s">
        <v>14</v>
      </c>
      <c r="J1859">
        <v>35184.54478283909</v>
      </c>
      <c r="K1859">
        <f t="shared" ref="K1859:K1922" si="29">H1859-J1859</f>
        <v>-4232.211144519988</v>
      </c>
    </row>
    <row r="1860" spans="1:11" x14ac:dyDescent="0.2">
      <c r="A1860" s="1">
        <v>38795</v>
      </c>
      <c r="B1860">
        <v>11</v>
      </c>
      <c r="C1860">
        <v>11873.412707553603</v>
      </c>
      <c r="D1860">
        <v>15968.437697775418</v>
      </c>
      <c r="E1860">
        <v>5191.4639403606388</v>
      </c>
      <c r="F1860">
        <v>122.40386238764444</v>
      </c>
      <c r="G1860">
        <v>33155.718208077313</v>
      </c>
      <c r="H1860">
        <v>31307.008024972067</v>
      </c>
      <c r="I1860" t="s">
        <v>14</v>
      </c>
      <c r="J1860">
        <v>40012.39227447311</v>
      </c>
      <c r="K1860">
        <f t="shared" si="29"/>
        <v>-8705.3842495010431</v>
      </c>
    </row>
    <row r="1861" spans="1:11" x14ac:dyDescent="0.2">
      <c r="A1861" s="1">
        <v>38795</v>
      </c>
      <c r="B1861">
        <v>12</v>
      </c>
      <c r="C1861">
        <v>11763.347138371464</v>
      </c>
      <c r="D1861">
        <v>15964.311815289459</v>
      </c>
      <c r="E1861">
        <v>5190.5292779557994</v>
      </c>
      <c r="F1861">
        <v>122.37636365362042</v>
      </c>
      <c r="G1861">
        <v>33040.564595270342</v>
      </c>
      <c r="H1861">
        <v>31299.974724960339</v>
      </c>
      <c r="I1861" t="s">
        <v>14</v>
      </c>
      <c r="J1861">
        <v>40990.571955824664</v>
      </c>
      <c r="K1861">
        <f t="shared" si="29"/>
        <v>-9690.597230864325</v>
      </c>
    </row>
    <row r="1862" spans="1:11" x14ac:dyDescent="0.2">
      <c r="A1862" s="1">
        <v>38795</v>
      </c>
      <c r="B1862">
        <v>13</v>
      </c>
      <c r="C1862">
        <v>11755.053187725503</v>
      </c>
      <c r="D1862">
        <v>15927.564092657609</v>
      </c>
      <c r="E1862">
        <v>5143.4962174283155</v>
      </c>
      <c r="F1862">
        <v>120.99260239919957</v>
      </c>
      <c r="G1862">
        <v>32947.106100210629</v>
      </c>
      <c r="H1862">
        <v>30946.05268482403</v>
      </c>
      <c r="I1862" t="s">
        <v>14</v>
      </c>
      <c r="J1862">
        <v>40745.179581242963</v>
      </c>
      <c r="K1862">
        <f t="shared" si="29"/>
        <v>-9799.126896418933</v>
      </c>
    </row>
    <row r="1863" spans="1:11" x14ac:dyDescent="0.2">
      <c r="A1863" s="1">
        <v>38795</v>
      </c>
      <c r="B1863">
        <v>14</v>
      </c>
      <c r="C1863">
        <v>11028.376029280043</v>
      </c>
      <c r="D1863">
        <v>15821.07833579255</v>
      </c>
      <c r="E1863">
        <v>5091.9322407697546</v>
      </c>
      <c r="F1863">
        <v>119.4755369090156</v>
      </c>
      <c r="G1863">
        <v>32060.862142751364</v>
      </c>
      <c r="H1863">
        <v>30558.035668455832</v>
      </c>
      <c r="I1863" t="s">
        <v>15</v>
      </c>
      <c r="J1863">
        <v>40552.702481198394</v>
      </c>
      <c r="K1863">
        <f t="shared" si="29"/>
        <v>-9994.6668127425619</v>
      </c>
    </row>
    <row r="1864" spans="1:11" x14ac:dyDescent="0.2">
      <c r="A1864" s="1">
        <v>38795</v>
      </c>
      <c r="B1864">
        <v>15</v>
      </c>
      <c r="C1864">
        <v>10738.830857354706</v>
      </c>
      <c r="D1864">
        <v>15779.090681527565</v>
      </c>
      <c r="E1864">
        <v>5073.4737944116187</v>
      </c>
      <c r="F1864">
        <v>118.9324703383792</v>
      </c>
      <c r="G1864">
        <v>31710.32780363227</v>
      </c>
      <c r="H1864">
        <v>30419.136542616448</v>
      </c>
      <c r="I1864" t="s">
        <v>15</v>
      </c>
      <c r="J1864">
        <v>38059.848913666036</v>
      </c>
      <c r="K1864">
        <f t="shared" si="29"/>
        <v>-7640.7123710495871</v>
      </c>
    </row>
    <row r="1865" spans="1:11" x14ac:dyDescent="0.2">
      <c r="A1865" s="1">
        <v>38795</v>
      </c>
      <c r="B1865">
        <v>16</v>
      </c>
      <c r="C1865">
        <v>10726.044132338728</v>
      </c>
      <c r="D1865">
        <v>15452.599992056728</v>
      </c>
      <c r="E1865">
        <v>5079.1802340858976</v>
      </c>
      <c r="F1865">
        <v>119.10035969181271</v>
      </c>
      <c r="G1865">
        <v>31376.924718173166</v>
      </c>
      <c r="H1865">
        <v>30462.077290013818</v>
      </c>
      <c r="I1865" t="s">
        <v>15</v>
      </c>
      <c r="J1865">
        <v>35999.460456606474</v>
      </c>
      <c r="K1865">
        <f t="shared" si="29"/>
        <v>-5537.3831665926555</v>
      </c>
    </row>
    <row r="1866" spans="1:11" x14ac:dyDescent="0.2">
      <c r="A1866" s="1">
        <v>38795</v>
      </c>
      <c r="B1866">
        <v>17</v>
      </c>
      <c r="C1866">
        <v>11037.52672094968</v>
      </c>
      <c r="D1866">
        <v>15393.765378946098</v>
      </c>
      <c r="E1866">
        <v>5166.4643720185531</v>
      </c>
      <c r="F1866">
        <v>121.66834924729054</v>
      </c>
      <c r="G1866">
        <v>31719.424821161621</v>
      </c>
      <c r="H1866">
        <v>31118.887198240245</v>
      </c>
      <c r="I1866" t="s">
        <v>15</v>
      </c>
      <c r="J1866">
        <v>29813.210359964934</v>
      </c>
      <c r="K1866">
        <f t="shared" si="29"/>
        <v>1305.6768382753107</v>
      </c>
    </row>
    <row r="1867" spans="1:11" x14ac:dyDescent="0.2">
      <c r="A1867" s="1">
        <v>38795</v>
      </c>
      <c r="B1867">
        <v>18</v>
      </c>
      <c r="C1867">
        <v>11398.621623773512</v>
      </c>
      <c r="D1867">
        <v>15962.875833675205</v>
      </c>
      <c r="E1867">
        <v>5475.5528362341956</v>
      </c>
      <c r="F1867">
        <v>130.76205134052614</v>
      </c>
      <c r="G1867">
        <v>32967.812345023442</v>
      </c>
      <c r="H1867">
        <v>33444.766454468438</v>
      </c>
      <c r="I1867" t="s">
        <v>16</v>
      </c>
      <c r="J1867">
        <v>23425.049704768917</v>
      </c>
      <c r="K1867">
        <f t="shared" si="29"/>
        <v>10019.716749699521</v>
      </c>
    </row>
    <row r="1868" spans="1:11" x14ac:dyDescent="0.2">
      <c r="A1868" s="1">
        <v>38795</v>
      </c>
      <c r="B1868">
        <v>19</v>
      </c>
      <c r="C1868">
        <v>11575.282824743696</v>
      </c>
      <c r="D1868">
        <v>17481.229601466413</v>
      </c>
      <c r="E1868">
        <v>5970.4952082698592</v>
      </c>
      <c r="F1868">
        <v>145.32376750173364</v>
      </c>
      <c r="G1868">
        <v>35172.331401981704</v>
      </c>
      <c r="H1868">
        <v>37169.189490013967</v>
      </c>
      <c r="I1868" t="s">
        <v>16</v>
      </c>
      <c r="J1868">
        <v>10558.217483993214</v>
      </c>
      <c r="K1868">
        <f t="shared" si="29"/>
        <v>26610.972006020755</v>
      </c>
    </row>
    <row r="1869" spans="1:11" x14ac:dyDescent="0.2">
      <c r="A1869" s="1">
        <v>38795</v>
      </c>
      <c r="B1869">
        <v>20</v>
      </c>
      <c r="C1869">
        <v>11392.597262606248</v>
      </c>
      <c r="D1869">
        <v>17686.635107701688</v>
      </c>
      <c r="E1869">
        <v>5959.6382788444371</v>
      </c>
      <c r="F1869">
        <v>145.00434541623906</v>
      </c>
      <c r="G1869">
        <v>35183.874994568614</v>
      </c>
      <c r="H1869">
        <v>37087.491497819392</v>
      </c>
      <c r="I1869" t="s">
        <v>16</v>
      </c>
      <c r="J1869">
        <v>6857.5933152454145</v>
      </c>
      <c r="K1869">
        <f t="shared" si="29"/>
        <v>30229.898182573976</v>
      </c>
    </row>
    <row r="1870" spans="1:11" x14ac:dyDescent="0.2">
      <c r="A1870" s="1">
        <v>38795</v>
      </c>
      <c r="B1870">
        <v>21</v>
      </c>
      <c r="C1870">
        <v>10977.843688475874</v>
      </c>
      <c r="D1870">
        <v>17204.603979416686</v>
      </c>
      <c r="E1870">
        <v>5794.4529834257646</v>
      </c>
      <c r="F1870">
        <v>140.14442328833809</v>
      </c>
      <c r="G1870">
        <v>34117.045074606664</v>
      </c>
      <c r="H1870">
        <v>35844.478262035314</v>
      </c>
      <c r="I1870" t="s">
        <v>16</v>
      </c>
      <c r="J1870">
        <v>7152.801691723158</v>
      </c>
      <c r="K1870">
        <f t="shared" si="29"/>
        <v>28691.676570312156</v>
      </c>
    </row>
    <row r="1871" spans="1:11" x14ac:dyDescent="0.2">
      <c r="A1871" s="1">
        <v>38795</v>
      </c>
      <c r="B1871">
        <v>22</v>
      </c>
      <c r="C1871">
        <v>10266.686073075711</v>
      </c>
      <c r="D1871">
        <v>15930.012339331481</v>
      </c>
      <c r="E1871">
        <v>5474.3773126909946</v>
      </c>
      <c r="F1871">
        <v>130.72746622285578</v>
      </c>
      <c r="G1871">
        <v>31801.80319132104</v>
      </c>
      <c r="H1871">
        <v>33435.920683302968</v>
      </c>
      <c r="I1871" t="s">
        <v>16</v>
      </c>
      <c r="J1871">
        <v>7147.305328517712</v>
      </c>
      <c r="K1871">
        <f t="shared" si="29"/>
        <v>26288.615354785255</v>
      </c>
    </row>
    <row r="1872" spans="1:11" x14ac:dyDescent="0.2">
      <c r="A1872" s="1">
        <v>38795</v>
      </c>
      <c r="B1872">
        <v>23</v>
      </c>
      <c r="C1872">
        <v>9674.2258402690204</v>
      </c>
      <c r="D1872">
        <v>14372.397375788072</v>
      </c>
      <c r="E1872">
        <v>5091.6716865823428</v>
      </c>
      <c r="F1872">
        <v>119.46787113551132</v>
      </c>
      <c r="G1872">
        <v>29257.76277377495</v>
      </c>
      <c r="H1872">
        <v>30556.075007836673</v>
      </c>
      <c r="I1872" t="s">
        <v>13</v>
      </c>
      <c r="J1872">
        <v>6464.6536623344964</v>
      </c>
      <c r="K1872">
        <f t="shared" si="29"/>
        <v>24091.421345502175</v>
      </c>
    </row>
    <row r="1873" spans="1:11" x14ac:dyDescent="0.2">
      <c r="A1873" s="1">
        <v>38795</v>
      </c>
      <c r="B1873">
        <v>24</v>
      </c>
      <c r="C1873">
        <v>8267.2002351992996</v>
      </c>
      <c r="D1873">
        <v>13186.022135132327</v>
      </c>
      <c r="E1873">
        <v>4832.9444081833781</v>
      </c>
      <c r="F1873">
        <v>111.85584718267836</v>
      </c>
      <c r="G1873">
        <v>26398.022625697686</v>
      </c>
      <c r="H1873">
        <v>28609.161811397567</v>
      </c>
      <c r="I1873" t="s">
        <v>13</v>
      </c>
      <c r="J1873">
        <v>6034.0892792206032</v>
      </c>
      <c r="K1873">
        <f t="shared" si="29"/>
        <v>22575.072532176964</v>
      </c>
    </row>
    <row r="1874" spans="1:11" x14ac:dyDescent="0.2">
      <c r="A1874" s="1">
        <v>38796</v>
      </c>
      <c r="B1874">
        <v>1</v>
      </c>
      <c r="C1874">
        <v>7734.7977588171898</v>
      </c>
      <c r="D1874">
        <v>13729.625208270476</v>
      </c>
      <c r="E1874">
        <v>4729.6604253237929</v>
      </c>
      <c r="F1874">
        <v>108.81712565189795</v>
      </c>
      <c r="G1874">
        <v>26302.900518063358</v>
      </c>
      <c r="H1874">
        <v>27831.953662127595</v>
      </c>
      <c r="I1874" t="s">
        <v>13</v>
      </c>
      <c r="J1874">
        <v>5737.575811230482</v>
      </c>
      <c r="K1874">
        <f t="shared" si="29"/>
        <v>22094.377850897112</v>
      </c>
    </row>
    <row r="1875" spans="1:11" x14ac:dyDescent="0.2">
      <c r="A1875" s="1">
        <v>38796</v>
      </c>
      <c r="B1875">
        <v>2</v>
      </c>
      <c r="C1875">
        <v>7431.080481793183</v>
      </c>
      <c r="D1875">
        <v>13474.203235756746</v>
      </c>
      <c r="E1875">
        <v>4683.7044230942693</v>
      </c>
      <c r="F1875">
        <v>107.4650525658581</v>
      </c>
      <c r="G1875">
        <v>25696.453193210058</v>
      </c>
      <c r="H1875">
        <v>27486.136445829761</v>
      </c>
      <c r="I1875" t="s">
        <v>13</v>
      </c>
      <c r="J1875">
        <v>6197.7503773691296</v>
      </c>
      <c r="K1875">
        <f t="shared" si="29"/>
        <v>21288.386068460633</v>
      </c>
    </row>
    <row r="1876" spans="1:11" x14ac:dyDescent="0.2">
      <c r="A1876" s="1">
        <v>38796</v>
      </c>
      <c r="B1876">
        <v>3</v>
      </c>
      <c r="C1876">
        <v>6909.4838179318722</v>
      </c>
      <c r="D1876">
        <v>13002.068094435306</v>
      </c>
      <c r="E1876">
        <v>4598.0093627348324</v>
      </c>
      <c r="F1876">
        <v>104.94381531506613</v>
      </c>
      <c r="G1876">
        <v>24614.505090417075</v>
      </c>
      <c r="H1876">
        <v>26841.284287542228</v>
      </c>
      <c r="I1876" t="s">
        <v>13</v>
      </c>
      <c r="J1876">
        <v>6393.624567978055</v>
      </c>
      <c r="K1876">
        <f t="shared" si="29"/>
        <v>20447.659719564173</v>
      </c>
    </row>
    <row r="1877" spans="1:11" x14ac:dyDescent="0.2">
      <c r="A1877" s="1">
        <v>38796</v>
      </c>
      <c r="B1877">
        <v>4</v>
      </c>
      <c r="C1877">
        <v>6839.8755441969952</v>
      </c>
      <c r="D1877">
        <v>13010.323234843907</v>
      </c>
      <c r="E1877">
        <v>4590.9168353775258</v>
      </c>
      <c r="F1877">
        <v>104.73514582932798</v>
      </c>
      <c r="G1877">
        <v>24545.850760247755</v>
      </c>
      <c r="H1877">
        <v>26787.913281618556</v>
      </c>
      <c r="I1877" t="s">
        <v>13</v>
      </c>
      <c r="J1877">
        <v>6294.6874726735914</v>
      </c>
      <c r="K1877">
        <f t="shared" si="29"/>
        <v>20493.225808944964</v>
      </c>
    </row>
    <row r="1878" spans="1:11" x14ac:dyDescent="0.2">
      <c r="A1878" s="1">
        <v>38796</v>
      </c>
      <c r="B1878">
        <v>5</v>
      </c>
      <c r="C1878">
        <v>7461.1088258521449</v>
      </c>
      <c r="D1878">
        <v>13620.611196632002</v>
      </c>
      <c r="E1878">
        <v>4779.697433256134</v>
      </c>
      <c r="F1878">
        <v>110.2892661438709</v>
      </c>
      <c r="G1878">
        <v>25971.706721884151</v>
      </c>
      <c r="H1878">
        <v>28208.480295332396</v>
      </c>
      <c r="I1878" t="s">
        <v>13</v>
      </c>
      <c r="J1878">
        <v>6299.3896547503246</v>
      </c>
      <c r="K1878">
        <f t="shared" si="29"/>
        <v>21909.090640582072</v>
      </c>
    </row>
    <row r="1879" spans="1:11" x14ac:dyDescent="0.2">
      <c r="A1879" s="1">
        <v>38796</v>
      </c>
      <c r="B1879">
        <v>6</v>
      </c>
      <c r="C1879">
        <v>8518.3260048435841</v>
      </c>
      <c r="D1879">
        <v>14968.445349952099</v>
      </c>
      <c r="E1879">
        <v>5077.8971561978933</v>
      </c>
      <c r="F1879">
        <v>119.06261021414927</v>
      </c>
      <c r="G1879">
        <v>28683.731121207726</v>
      </c>
      <c r="H1879">
        <v>30452.422176383458</v>
      </c>
      <c r="I1879" t="s">
        <v>13</v>
      </c>
      <c r="J1879">
        <v>5554.1059847750239</v>
      </c>
      <c r="K1879">
        <f t="shared" si="29"/>
        <v>24898.316191608435</v>
      </c>
    </row>
    <row r="1880" spans="1:11" x14ac:dyDescent="0.2">
      <c r="A1880" s="1">
        <v>38796</v>
      </c>
      <c r="B1880">
        <v>7</v>
      </c>
      <c r="C1880">
        <v>10812.115303246657</v>
      </c>
      <c r="D1880">
        <v>16674.093409723991</v>
      </c>
      <c r="E1880">
        <v>5512.1031352681803</v>
      </c>
      <c r="F1880">
        <v>131.83739891675225</v>
      </c>
      <c r="G1880">
        <v>33130.149247155583</v>
      </c>
      <c r="H1880">
        <v>33719.806102252813</v>
      </c>
      <c r="I1880" t="s">
        <v>14</v>
      </c>
      <c r="J1880">
        <v>5153.0597856339064</v>
      </c>
      <c r="K1880">
        <f t="shared" si="29"/>
        <v>28566.746316618905</v>
      </c>
    </row>
    <row r="1881" spans="1:11" x14ac:dyDescent="0.2">
      <c r="A1881" s="1">
        <v>38796</v>
      </c>
      <c r="B1881">
        <v>8</v>
      </c>
      <c r="C1881">
        <v>11925.244208259228</v>
      </c>
      <c r="D1881">
        <v>17745.816286732075</v>
      </c>
      <c r="E1881">
        <v>5771.9271650141545</v>
      </c>
      <c r="F1881">
        <v>139.48169042782413</v>
      </c>
      <c r="G1881">
        <v>35582.469350433283</v>
      </c>
      <c r="H1881">
        <v>35674.9723119958</v>
      </c>
      <c r="I1881" t="s">
        <v>14</v>
      </c>
      <c r="J1881">
        <v>8468.0421193940529</v>
      </c>
      <c r="K1881">
        <f t="shared" si="29"/>
        <v>27206.930192601747</v>
      </c>
    </row>
    <row r="1882" spans="1:11" x14ac:dyDescent="0.2">
      <c r="A1882" s="1">
        <v>38796</v>
      </c>
      <c r="B1882">
        <v>9</v>
      </c>
      <c r="C1882">
        <v>11745.339372502731</v>
      </c>
      <c r="D1882">
        <v>18381.597088172832</v>
      </c>
      <c r="E1882">
        <v>5938.9681515931643</v>
      </c>
      <c r="F1882">
        <v>144.39620890771766</v>
      </c>
      <c r="G1882">
        <v>36210.300821176446</v>
      </c>
      <c r="H1882">
        <v>36931.949555096515</v>
      </c>
      <c r="I1882" t="s">
        <v>14</v>
      </c>
      <c r="J1882">
        <v>22369.664204546069</v>
      </c>
      <c r="K1882">
        <f t="shared" si="29"/>
        <v>14562.285350550446</v>
      </c>
    </row>
    <row r="1883" spans="1:11" x14ac:dyDescent="0.2">
      <c r="A1883" s="1">
        <v>38796</v>
      </c>
      <c r="B1883">
        <v>10</v>
      </c>
      <c r="C1883">
        <v>12270.338927819816</v>
      </c>
      <c r="D1883">
        <v>19154.821696361272</v>
      </c>
      <c r="E1883">
        <v>6056.3887139697044</v>
      </c>
      <c r="F1883">
        <v>147.85084321955495</v>
      </c>
      <c r="G1883">
        <v>37629.400181370343</v>
      </c>
      <c r="H1883">
        <v>37815.534942145139</v>
      </c>
      <c r="I1883" t="s">
        <v>14</v>
      </c>
      <c r="J1883">
        <v>35196.573877195529</v>
      </c>
      <c r="K1883">
        <f t="shared" si="29"/>
        <v>2618.9610649496099</v>
      </c>
    </row>
    <row r="1884" spans="1:11" x14ac:dyDescent="0.2">
      <c r="A1884" s="1">
        <v>38796</v>
      </c>
      <c r="B1884">
        <v>11</v>
      </c>
      <c r="C1884">
        <v>11968.068752834482</v>
      </c>
      <c r="D1884">
        <v>19353.220806782629</v>
      </c>
      <c r="E1884">
        <v>6126.6307902257895</v>
      </c>
      <c r="F1884">
        <v>149.91743770571321</v>
      </c>
      <c r="G1884">
        <v>37597.837787548611</v>
      </c>
      <c r="H1884">
        <v>38344.103966851428</v>
      </c>
      <c r="I1884" t="s">
        <v>14</v>
      </c>
      <c r="J1884">
        <v>40614.051214245432</v>
      </c>
      <c r="K1884">
        <f t="shared" si="29"/>
        <v>-2269.9472473940041</v>
      </c>
    </row>
    <row r="1885" spans="1:11" x14ac:dyDescent="0.2">
      <c r="A1885" s="1">
        <v>38796</v>
      </c>
      <c r="B1885">
        <v>12</v>
      </c>
      <c r="C1885">
        <v>11913.531068013242</v>
      </c>
      <c r="D1885">
        <v>19431.014474310963</v>
      </c>
      <c r="E1885">
        <v>6129.3635794937481</v>
      </c>
      <c r="F1885">
        <v>149.99783919060678</v>
      </c>
      <c r="G1885">
        <v>37623.906961008557</v>
      </c>
      <c r="H1885">
        <v>38364.668104973236</v>
      </c>
      <c r="I1885" t="s">
        <v>14</v>
      </c>
      <c r="J1885">
        <v>41910.553091894049</v>
      </c>
      <c r="K1885">
        <f t="shared" si="29"/>
        <v>-3545.8849869208134</v>
      </c>
    </row>
    <row r="1886" spans="1:11" x14ac:dyDescent="0.2">
      <c r="A1886" s="1">
        <v>38796</v>
      </c>
      <c r="B1886">
        <v>13</v>
      </c>
      <c r="C1886">
        <v>11884.481082430386</v>
      </c>
      <c r="D1886">
        <v>19514.540077851067</v>
      </c>
      <c r="E1886">
        <v>6098.0925324546852</v>
      </c>
      <c r="F1886">
        <v>149.07781266474328</v>
      </c>
      <c r="G1886">
        <v>37646.191505400879</v>
      </c>
      <c r="H1886">
        <v>38129.354633106006</v>
      </c>
      <c r="I1886" t="s">
        <v>14</v>
      </c>
      <c r="J1886">
        <v>41304.320337042518</v>
      </c>
      <c r="K1886">
        <f t="shared" si="29"/>
        <v>-3174.965703936512</v>
      </c>
    </row>
    <row r="1887" spans="1:11" x14ac:dyDescent="0.2">
      <c r="A1887" s="1">
        <v>38796</v>
      </c>
      <c r="B1887">
        <v>14</v>
      </c>
      <c r="C1887">
        <v>11418.448039431076</v>
      </c>
      <c r="D1887">
        <v>19565.829914016853</v>
      </c>
      <c r="E1887">
        <v>6059.4032653240492</v>
      </c>
      <c r="F1887">
        <v>147.93953443626125</v>
      </c>
      <c r="G1887">
        <v>37191.620753208241</v>
      </c>
      <c r="H1887">
        <v>37838.219329541149</v>
      </c>
      <c r="I1887" t="s">
        <v>15</v>
      </c>
      <c r="J1887">
        <v>40226.317380205808</v>
      </c>
      <c r="K1887">
        <f t="shared" si="29"/>
        <v>-2388.0980506646592</v>
      </c>
    </row>
    <row r="1888" spans="1:11" x14ac:dyDescent="0.2">
      <c r="A1888" s="1">
        <v>38796</v>
      </c>
      <c r="B1888">
        <v>15</v>
      </c>
      <c r="C1888">
        <v>11277.788473716857</v>
      </c>
      <c r="D1888">
        <v>19333.981075270887</v>
      </c>
      <c r="E1888">
        <v>5972.8083841080916</v>
      </c>
      <c r="F1888">
        <v>145.39182352580923</v>
      </c>
      <c r="G1888">
        <v>36729.969756621642</v>
      </c>
      <c r="H1888">
        <v>37186.59605260376</v>
      </c>
      <c r="I1888" t="s">
        <v>15</v>
      </c>
      <c r="J1888">
        <v>38599.081668517567</v>
      </c>
      <c r="K1888">
        <f t="shared" si="29"/>
        <v>-1412.4856159138071</v>
      </c>
    </row>
    <row r="1889" spans="1:11" x14ac:dyDescent="0.2">
      <c r="A1889" s="1">
        <v>38796</v>
      </c>
      <c r="B1889">
        <v>16</v>
      </c>
      <c r="C1889">
        <v>11570.376829826362</v>
      </c>
      <c r="D1889">
        <v>18866.511572498326</v>
      </c>
      <c r="E1889">
        <v>5921.8170207218627</v>
      </c>
      <c r="F1889">
        <v>143.89160490995442</v>
      </c>
      <c r="G1889">
        <v>36502.597027956508</v>
      </c>
      <c r="H1889">
        <v>36802.887929921839</v>
      </c>
      <c r="I1889" t="s">
        <v>15</v>
      </c>
      <c r="J1889">
        <v>37006.577233262498</v>
      </c>
      <c r="K1889">
        <f t="shared" si="29"/>
        <v>-203.68930334065954</v>
      </c>
    </row>
    <row r="1890" spans="1:11" x14ac:dyDescent="0.2">
      <c r="A1890" s="1">
        <v>38796</v>
      </c>
      <c r="B1890">
        <v>17</v>
      </c>
      <c r="C1890">
        <v>12650.681883504056</v>
      </c>
      <c r="D1890">
        <v>18569.217083692511</v>
      </c>
      <c r="E1890">
        <v>5944.6655021678835</v>
      </c>
      <c r="F1890">
        <v>144.56383085044752</v>
      </c>
      <c r="G1890">
        <v>37309.128300214899</v>
      </c>
      <c r="H1890">
        <v>36974.821907356003</v>
      </c>
      <c r="I1890" t="s">
        <v>15</v>
      </c>
      <c r="J1890">
        <v>30114.823100596142</v>
      </c>
      <c r="K1890">
        <f t="shared" si="29"/>
        <v>6859.9988067598606</v>
      </c>
    </row>
    <row r="1891" spans="1:11" x14ac:dyDescent="0.2">
      <c r="A1891" s="1">
        <v>38796</v>
      </c>
      <c r="B1891">
        <v>18</v>
      </c>
      <c r="C1891">
        <v>13069.753939266348</v>
      </c>
      <c r="D1891">
        <v>18896.190073401969</v>
      </c>
      <c r="E1891">
        <v>6232.9929481366444</v>
      </c>
      <c r="F1891">
        <v>153.04672232812536</v>
      </c>
      <c r="G1891">
        <v>38351.983683133083</v>
      </c>
      <c r="H1891">
        <v>39144.475269482544</v>
      </c>
      <c r="I1891" t="s">
        <v>16</v>
      </c>
      <c r="J1891">
        <v>21056.949234437059</v>
      </c>
      <c r="K1891">
        <f t="shared" si="29"/>
        <v>18087.526035045485</v>
      </c>
    </row>
    <row r="1892" spans="1:11" x14ac:dyDescent="0.2">
      <c r="A1892" s="1">
        <v>38796</v>
      </c>
      <c r="B1892">
        <v>19</v>
      </c>
      <c r="C1892">
        <v>13235.667592625943</v>
      </c>
      <c r="D1892">
        <v>19782.524848105619</v>
      </c>
      <c r="E1892">
        <v>6564.975339296112</v>
      </c>
      <c r="F1892">
        <v>162.81398741537231</v>
      </c>
      <c r="G1892">
        <v>39745.981767443045</v>
      </c>
      <c r="H1892">
        <v>41642.630478834304</v>
      </c>
      <c r="I1892" t="s">
        <v>16</v>
      </c>
      <c r="J1892">
        <v>9226.5097874733146</v>
      </c>
      <c r="K1892">
        <f t="shared" si="29"/>
        <v>32416.120691360989</v>
      </c>
    </row>
    <row r="1893" spans="1:11" x14ac:dyDescent="0.2">
      <c r="A1893" s="1">
        <v>38796</v>
      </c>
      <c r="B1893">
        <v>20</v>
      </c>
      <c r="C1893">
        <v>12728.57751537695</v>
      </c>
      <c r="D1893">
        <v>19667.524842862862</v>
      </c>
      <c r="E1893">
        <v>6483.839977216363</v>
      </c>
      <c r="F1893">
        <v>160.42690120090495</v>
      </c>
      <c r="G1893">
        <v>39040.369236657076</v>
      </c>
      <c r="H1893">
        <v>41032.089881381937</v>
      </c>
      <c r="I1893" t="s">
        <v>16</v>
      </c>
      <c r="J1893">
        <v>6840.5787680671929</v>
      </c>
      <c r="K1893">
        <f t="shared" si="29"/>
        <v>34191.511113314744</v>
      </c>
    </row>
    <row r="1894" spans="1:11" x14ac:dyDescent="0.2">
      <c r="A1894" s="1">
        <v>38796</v>
      </c>
      <c r="B1894">
        <v>21</v>
      </c>
      <c r="C1894">
        <v>12415.998752290721</v>
      </c>
      <c r="D1894">
        <v>19122.286664183892</v>
      </c>
      <c r="E1894">
        <v>6235.8332917494063</v>
      </c>
      <c r="F1894">
        <v>153.13028817301196</v>
      </c>
      <c r="G1894">
        <v>37927.248996397037</v>
      </c>
      <c r="H1894">
        <v>39165.848750069235</v>
      </c>
      <c r="I1894" t="s">
        <v>16</v>
      </c>
      <c r="J1894">
        <v>7237.3271492850436</v>
      </c>
      <c r="K1894">
        <f t="shared" si="29"/>
        <v>31928.521600784192</v>
      </c>
    </row>
    <row r="1895" spans="1:11" x14ac:dyDescent="0.2">
      <c r="A1895" s="1">
        <v>38796</v>
      </c>
      <c r="B1895">
        <v>22</v>
      </c>
      <c r="C1895">
        <v>11840.967240097607</v>
      </c>
      <c r="D1895">
        <v>17805.653972481992</v>
      </c>
      <c r="E1895">
        <v>5843.9885760323323</v>
      </c>
      <c r="F1895">
        <v>141.60181162316039</v>
      </c>
      <c r="G1895">
        <v>35632.211600235089</v>
      </c>
      <c r="H1895">
        <v>36217.231763467207</v>
      </c>
      <c r="I1895" t="s">
        <v>16</v>
      </c>
      <c r="J1895">
        <v>6322.3896547503246</v>
      </c>
      <c r="K1895">
        <f t="shared" si="29"/>
        <v>29894.842108716883</v>
      </c>
    </row>
    <row r="1896" spans="1:11" x14ac:dyDescent="0.2">
      <c r="A1896" s="1">
        <v>38796</v>
      </c>
      <c r="B1896">
        <v>23</v>
      </c>
      <c r="C1896">
        <v>10645.944089022623</v>
      </c>
      <c r="D1896">
        <v>16234.96373164021</v>
      </c>
      <c r="E1896">
        <v>5416.1101251063155</v>
      </c>
      <c r="F1896">
        <v>129.01318533873945</v>
      </c>
      <c r="G1896">
        <v>32426.031131107888</v>
      </c>
      <c r="H1896">
        <v>32997.462252750178</v>
      </c>
      <c r="I1896" t="s">
        <v>13</v>
      </c>
      <c r="J1896">
        <v>5854.3143612527674</v>
      </c>
      <c r="K1896">
        <f t="shared" si="29"/>
        <v>27143.14789149741</v>
      </c>
    </row>
    <row r="1897" spans="1:11" x14ac:dyDescent="0.2">
      <c r="A1897" s="1">
        <v>38796</v>
      </c>
      <c r="B1897">
        <v>24</v>
      </c>
      <c r="C1897">
        <v>9172.9169353291472</v>
      </c>
      <c r="D1897">
        <v>14937.246666561214</v>
      </c>
      <c r="E1897">
        <v>5067.417424404246</v>
      </c>
      <c r="F1897">
        <v>118.75428567285567</v>
      </c>
      <c r="G1897">
        <v>29296.335311967458</v>
      </c>
      <c r="H1897">
        <v>30373.562582410799</v>
      </c>
      <c r="I1897" t="s">
        <v>13</v>
      </c>
      <c r="J1897">
        <v>6292.3823811612147</v>
      </c>
      <c r="K1897">
        <f t="shared" si="29"/>
        <v>24081.180201249583</v>
      </c>
    </row>
    <row r="1898" spans="1:11" x14ac:dyDescent="0.2">
      <c r="A1898" s="1">
        <v>38797</v>
      </c>
      <c r="B1898">
        <v>1</v>
      </c>
      <c r="C1898">
        <v>8466.9561881135451</v>
      </c>
      <c r="D1898">
        <v>14422.586634152245</v>
      </c>
      <c r="E1898">
        <v>4890.4329629056792</v>
      </c>
      <c r="F1898">
        <v>113.54721988318312</v>
      </c>
      <c r="G1898">
        <v>27893.523005054652</v>
      </c>
      <c r="H1898">
        <v>29041.761058472195</v>
      </c>
      <c r="I1898" t="s">
        <v>13</v>
      </c>
      <c r="J1898">
        <v>5703.6605366933509</v>
      </c>
      <c r="K1898">
        <f t="shared" si="29"/>
        <v>23338.100521778844</v>
      </c>
    </row>
    <row r="1899" spans="1:11" x14ac:dyDescent="0.2">
      <c r="A1899" s="1">
        <v>38797</v>
      </c>
      <c r="B1899">
        <v>2</v>
      </c>
      <c r="C1899">
        <v>8055.4958600667642</v>
      </c>
      <c r="D1899">
        <v>14122.479974889906</v>
      </c>
      <c r="E1899">
        <v>4781.8818468505888</v>
      </c>
      <c r="F1899">
        <v>110.35353384964502</v>
      </c>
      <c r="G1899">
        <v>27070.211215656902</v>
      </c>
      <c r="H1899">
        <v>28224.917926802267</v>
      </c>
      <c r="I1899" t="s">
        <v>13</v>
      </c>
      <c r="J1899">
        <v>5800.3990867156353</v>
      </c>
      <c r="K1899">
        <f t="shared" si="29"/>
        <v>22424.518840086632</v>
      </c>
    </row>
    <row r="1900" spans="1:11" x14ac:dyDescent="0.2">
      <c r="A1900" s="1">
        <v>38797</v>
      </c>
      <c r="B1900">
        <v>3</v>
      </c>
      <c r="C1900">
        <v>7854.1209699574738</v>
      </c>
      <c r="D1900">
        <v>14082.288817615248</v>
      </c>
      <c r="E1900">
        <v>4775.0089727326686</v>
      </c>
      <c r="F1900">
        <v>110.15132678924476</v>
      </c>
      <c r="G1900">
        <v>26821.570087094638</v>
      </c>
      <c r="H1900">
        <v>28173.199803377298</v>
      </c>
      <c r="I1900" t="s">
        <v>13</v>
      </c>
      <c r="J1900">
        <v>5486.0768904185825</v>
      </c>
      <c r="K1900">
        <f t="shared" si="29"/>
        <v>22687.122912958715</v>
      </c>
    </row>
    <row r="1901" spans="1:11" x14ac:dyDescent="0.2">
      <c r="A1901" s="1">
        <v>38797</v>
      </c>
      <c r="B1901">
        <v>4</v>
      </c>
      <c r="C1901">
        <v>7790.4732424728027</v>
      </c>
      <c r="D1901">
        <v>14100.613230290975</v>
      </c>
      <c r="E1901">
        <v>4785.2705661368555</v>
      </c>
      <c r="F1901">
        <v>110.45323347365108</v>
      </c>
      <c r="G1901">
        <v>26786.810272374285</v>
      </c>
      <c r="H1901">
        <v>28250.4179140409</v>
      </c>
      <c r="I1901" t="s">
        <v>13</v>
      </c>
      <c r="J1901">
        <v>5105.3285092007318</v>
      </c>
      <c r="K1901">
        <f t="shared" si="29"/>
        <v>23145.089404840168</v>
      </c>
    </row>
    <row r="1902" spans="1:11" x14ac:dyDescent="0.2">
      <c r="A1902" s="1">
        <v>38797</v>
      </c>
      <c r="B1902">
        <v>5</v>
      </c>
      <c r="C1902">
        <v>8168.8261258537559</v>
      </c>
      <c r="D1902">
        <v>14390.844517103464</v>
      </c>
      <c r="E1902">
        <v>4892.8249109401067</v>
      </c>
      <c r="F1902">
        <v>113.61759346669029</v>
      </c>
      <c r="G1902">
        <v>27566.113147364016</v>
      </c>
      <c r="H1902">
        <v>29059.760378923602</v>
      </c>
      <c r="I1902" t="s">
        <v>13</v>
      </c>
      <c r="J1902">
        <v>5219.9750601710375</v>
      </c>
      <c r="K1902">
        <f t="shared" si="29"/>
        <v>23839.785318752565</v>
      </c>
    </row>
    <row r="1903" spans="1:11" x14ac:dyDescent="0.2">
      <c r="A1903" s="1">
        <v>38797</v>
      </c>
      <c r="B1903">
        <v>6</v>
      </c>
      <c r="C1903">
        <v>9128.9177511101188</v>
      </c>
      <c r="D1903">
        <v>15657.945991686265</v>
      </c>
      <c r="E1903">
        <v>5217.7829429889725</v>
      </c>
      <c r="F1903">
        <v>123.17819464847632</v>
      </c>
      <c r="G1903">
        <v>30127.824880433833</v>
      </c>
      <c r="H1903">
        <v>31505.05754588576</v>
      </c>
      <c r="I1903" t="s">
        <v>13</v>
      </c>
      <c r="J1903">
        <v>5132.2437837378639</v>
      </c>
      <c r="K1903">
        <f t="shared" si="29"/>
        <v>26372.813762147896</v>
      </c>
    </row>
    <row r="1904" spans="1:11" x14ac:dyDescent="0.2">
      <c r="A1904" s="1">
        <v>38797</v>
      </c>
      <c r="B1904">
        <v>7</v>
      </c>
      <c r="C1904">
        <v>11258.972908699847</v>
      </c>
      <c r="D1904">
        <v>17054.481026686834</v>
      </c>
      <c r="E1904">
        <v>5596.14094980769</v>
      </c>
      <c r="F1904">
        <v>134.30987828258105</v>
      </c>
      <c r="G1904">
        <v>34043.904763476952</v>
      </c>
      <c r="H1904">
        <v>34352.187547067362</v>
      </c>
      <c r="I1904" t="s">
        <v>14</v>
      </c>
      <c r="J1904">
        <v>5003.8950506908241</v>
      </c>
      <c r="K1904">
        <f t="shared" si="29"/>
        <v>29348.29249637654</v>
      </c>
    </row>
    <row r="1905" spans="1:11" x14ac:dyDescent="0.2">
      <c r="A1905" s="1">
        <v>38797</v>
      </c>
      <c r="B1905">
        <v>8</v>
      </c>
      <c r="C1905">
        <v>12076.959614436575</v>
      </c>
      <c r="D1905">
        <v>17868.723693750795</v>
      </c>
      <c r="E1905">
        <v>5799.9018986124875</v>
      </c>
      <c r="F1905">
        <v>140.30473600516856</v>
      </c>
      <c r="G1905">
        <v>35885.889942805028</v>
      </c>
      <c r="H1905">
        <v>35885.481147192826</v>
      </c>
      <c r="I1905" t="s">
        <v>14</v>
      </c>
      <c r="J1905">
        <v>8640.7879430054491</v>
      </c>
      <c r="K1905">
        <f t="shared" si="29"/>
        <v>27244.693204187377</v>
      </c>
    </row>
    <row r="1906" spans="1:11" x14ac:dyDescent="0.2">
      <c r="A1906" s="1">
        <v>38797</v>
      </c>
      <c r="B1906">
        <v>9</v>
      </c>
      <c r="C1906">
        <v>11765.280781277297</v>
      </c>
      <c r="D1906">
        <v>18403.056267909018</v>
      </c>
      <c r="E1906">
        <v>5944.1837798911583</v>
      </c>
      <c r="F1906">
        <v>144.54965808315472</v>
      </c>
      <c r="G1906">
        <v>36257.070487160629</v>
      </c>
      <c r="H1906">
        <v>36971.196965048497</v>
      </c>
      <c r="I1906" t="s">
        <v>14</v>
      </c>
      <c r="J1906">
        <v>22579.821665900039</v>
      </c>
      <c r="K1906">
        <f t="shared" si="29"/>
        <v>14391.375299148458</v>
      </c>
    </row>
    <row r="1907" spans="1:11" x14ac:dyDescent="0.2">
      <c r="A1907" s="1">
        <v>38797</v>
      </c>
      <c r="B1907">
        <v>10</v>
      </c>
      <c r="C1907">
        <v>11969.910897118158</v>
      </c>
      <c r="D1907">
        <v>18872.983958072185</v>
      </c>
      <c r="E1907">
        <v>6007.2136556457172</v>
      </c>
      <c r="F1907">
        <v>146.40406217597695</v>
      </c>
      <c r="G1907">
        <v>36996.512573012042</v>
      </c>
      <c r="H1907">
        <v>37445.494447849058</v>
      </c>
      <c r="I1907" t="s">
        <v>14</v>
      </c>
      <c r="J1907">
        <v>34179.563646769704</v>
      </c>
      <c r="K1907">
        <f t="shared" si="29"/>
        <v>3265.9308010793538</v>
      </c>
    </row>
    <row r="1908" spans="1:11" x14ac:dyDescent="0.2">
      <c r="A1908" s="1">
        <v>38797</v>
      </c>
      <c r="B1908">
        <v>11</v>
      </c>
      <c r="C1908">
        <v>11595.412599461672</v>
      </c>
      <c r="D1908">
        <v>18975.693115104594</v>
      </c>
      <c r="E1908">
        <v>6019.1537027688046</v>
      </c>
      <c r="F1908">
        <v>146.7553507036549</v>
      </c>
      <c r="G1908">
        <v>36737.014768038724</v>
      </c>
      <c r="H1908">
        <v>37535.342860640681</v>
      </c>
      <c r="I1908" t="s">
        <v>14</v>
      </c>
      <c r="J1908">
        <v>39738.907900839426</v>
      </c>
      <c r="K1908">
        <f t="shared" si="29"/>
        <v>-2203.5650401987441</v>
      </c>
    </row>
    <row r="1909" spans="1:11" x14ac:dyDescent="0.2">
      <c r="A1909" s="1">
        <v>38797</v>
      </c>
      <c r="B1909">
        <v>12</v>
      </c>
      <c r="C1909">
        <v>11535.606876761296</v>
      </c>
      <c r="D1909">
        <v>19005.98423682111</v>
      </c>
      <c r="E1909">
        <v>5993.0679870291997</v>
      </c>
      <c r="F1909">
        <v>145.98788198421636</v>
      </c>
      <c r="G1909">
        <v>36680.646982595827</v>
      </c>
      <c r="H1909">
        <v>37339.04881493251</v>
      </c>
      <c r="I1909" t="s">
        <v>14</v>
      </c>
      <c r="J1909">
        <v>40380.453020792447</v>
      </c>
      <c r="K1909">
        <f t="shared" si="29"/>
        <v>-3041.4042058599371</v>
      </c>
    </row>
    <row r="1910" spans="1:11" x14ac:dyDescent="0.2">
      <c r="A1910" s="1">
        <v>38797</v>
      </c>
      <c r="B1910">
        <v>13</v>
      </c>
      <c r="C1910">
        <v>11466.624351906848</v>
      </c>
      <c r="D1910">
        <v>19032.480957131076</v>
      </c>
      <c r="E1910">
        <v>5946.7378168677533</v>
      </c>
      <c r="F1910">
        <v>144.62480049087677</v>
      </c>
      <c r="G1910">
        <v>36590.467926396559</v>
      </c>
      <c r="H1910">
        <v>36990.41599879205</v>
      </c>
      <c r="I1910" t="s">
        <v>14</v>
      </c>
      <c r="J1910">
        <v>39293.236971495338</v>
      </c>
      <c r="K1910">
        <f t="shared" si="29"/>
        <v>-2302.8209727032881</v>
      </c>
    </row>
    <row r="1911" spans="1:11" x14ac:dyDescent="0.2">
      <c r="A1911" s="1">
        <v>38797</v>
      </c>
      <c r="B1911">
        <v>14</v>
      </c>
      <c r="C1911">
        <v>10976.183284846649</v>
      </c>
      <c r="D1911">
        <v>18911.779204036324</v>
      </c>
      <c r="E1911">
        <v>5905.0809587305057</v>
      </c>
      <c r="F1911">
        <v>143.39921266765725</v>
      </c>
      <c r="G1911">
        <v>35936.442660281136</v>
      </c>
      <c r="H1911">
        <v>36676.949682710227</v>
      </c>
      <c r="I1911" t="s">
        <v>15</v>
      </c>
      <c r="J1911">
        <v>42143.328009861885</v>
      </c>
      <c r="K1911">
        <f t="shared" si="29"/>
        <v>-5466.3783271516586</v>
      </c>
    </row>
    <row r="1912" spans="1:11" x14ac:dyDescent="0.2">
      <c r="A1912" s="1">
        <v>38797</v>
      </c>
      <c r="B1912">
        <v>15</v>
      </c>
      <c r="C1912">
        <v>10805.598744794388</v>
      </c>
      <c r="D1912">
        <v>18789.962678467837</v>
      </c>
      <c r="E1912">
        <v>5832.1348753550737</v>
      </c>
      <c r="F1912">
        <v>141.25306349716701</v>
      </c>
      <c r="G1912">
        <v>35568.949362114472</v>
      </c>
      <c r="H1912">
        <v>36128.033104485425</v>
      </c>
      <c r="I1912" t="s">
        <v>15</v>
      </c>
      <c r="J1912">
        <v>40446.963931176113</v>
      </c>
      <c r="K1912">
        <f t="shared" si="29"/>
        <v>-4318.9308266906883</v>
      </c>
    </row>
    <row r="1913" spans="1:11" x14ac:dyDescent="0.2">
      <c r="A1913" s="1">
        <v>38797</v>
      </c>
      <c r="B1913">
        <v>16</v>
      </c>
      <c r="C1913">
        <v>11021.021977556989</v>
      </c>
      <c r="D1913">
        <v>18344.480523178598</v>
      </c>
      <c r="E1913">
        <v>5789.6554537075681</v>
      </c>
      <c r="F1913">
        <v>140.00327500526828</v>
      </c>
      <c r="G1913">
        <v>35295.161229448429</v>
      </c>
      <c r="H1913">
        <v>35808.377028425683</v>
      </c>
      <c r="I1913" t="s">
        <v>15</v>
      </c>
      <c r="J1913">
        <v>38582.846755289836</v>
      </c>
      <c r="K1913">
        <f t="shared" si="29"/>
        <v>-2774.4697268641539</v>
      </c>
    </row>
    <row r="1914" spans="1:11" x14ac:dyDescent="0.2">
      <c r="A1914" s="1">
        <v>38797</v>
      </c>
      <c r="B1914">
        <v>17</v>
      </c>
      <c r="C1914">
        <v>11881.349316956843</v>
      </c>
      <c r="D1914">
        <v>18183.177001086351</v>
      </c>
      <c r="E1914">
        <v>5789.3524837222076</v>
      </c>
      <c r="F1914">
        <v>139.99436131514707</v>
      </c>
      <c r="G1914">
        <v>35993.873163080549</v>
      </c>
      <c r="H1914">
        <v>35806.097190496439</v>
      </c>
      <c r="I1914" t="s">
        <v>15</v>
      </c>
      <c r="J1914">
        <v>32075.458460455193</v>
      </c>
      <c r="K1914">
        <f t="shared" si="29"/>
        <v>3730.6387300412462</v>
      </c>
    </row>
    <row r="1915" spans="1:11" x14ac:dyDescent="0.2">
      <c r="A1915" s="1">
        <v>38797</v>
      </c>
      <c r="B1915">
        <v>18</v>
      </c>
      <c r="C1915">
        <v>12276.667589640365</v>
      </c>
      <c r="D1915">
        <v>18389.630666622601</v>
      </c>
      <c r="E1915">
        <v>5957.9113499278774</v>
      </c>
      <c r="F1915">
        <v>144.95353738254801</v>
      </c>
      <c r="G1915">
        <v>36769.163143573394</v>
      </c>
      <c r="H1915">
        <v>37074.49642162268</v>
      </c>
      <c r="I1915" t="s">
        <v>16</v>
      </c>
      <c r="J1915">
        <v>22049.73909881337</v>
      </c>
      <c r="K1915">
        <f t="shared" si="29"/>
        <v>15024.75732280931</v>
      </c>
    </row>
    <row r="1916" spans="1:11" x14ac:dyDescent="0.2">
      <c r="A1916" s="1">
        <v>38797</v>
      </c>
      <c r="B1916">
        <v>19</v>
      </c>
      <c r="C1916">
        <v>12746.249516415159</v>
      </c>
      <c r="D1916">
        <v>19532.677878517374</v>
      </c>
      <c r="E1916">
        <v>6429.4038450965763</v>
      </c>
      <c r="F1916">
        <v>158.82533392837166</v>
      </c>
      <c r="G1916">
        <v>38867.15657395748</v>
      </c>
      <c r="H1916">
        <v>40622.460001444473</v>
      </c>
      <c r="I1916" t="s">
        <v>16</v>
      </c>
      <c r="J1916">
        <v>10063.050191443675</v>
      </c>
      <c r="K1916">
        <f t="shared" si="29"/>
        <v>30559.409810000798</v>
      </c>
    </row>
    <row r="1917" spans="1:11" x14ac:dyDescent="0.2">
      <c r="A1917" s="1">
        <v>38797</v>
      </c>
      <c r="B1917">
        <v>20</v>
      </c>
      <c r="C1917">
        <v>12455.882260427097</v>
      </c>
      <c r="D1917">
        <v>19496.136415269273</v>
      </c>
      <c r="E1917">
        <v>6384.3173667250394</v>
      </c>
      <c r="F1917">
        <v>157.49884313297974</v>
      </c>
      <c r="G1917">
        <v>38493.834885554388</v>
      </c>
      <c r="H1917">
        <v>40283.185920003576</v>
      </c>
      <c r="I1917" t="s">
        <v>16</v>
      </c>
      <c r="J1917">
        <v>6331.9005651339903</v>
      </c>
      <c r="K1917">
        <f t="shared" si="29"/>
        <v>33951.285354869586</v>
      </c>
    </row>
    <row r="1918" spans="1:11" x14ac:dyDescent="0.2">
      <c r="A1918" s="1">
        <v>38797</v>
      </c>
      <c r="B1918">
        <v>21</v>
      </c>
      <c r="C1918">
        <v>12247.963592044314</v>
      </c>
      <c r="D1918">
        <v>19012.679321448308</v>
      </c>
      <c r="E1918">
        <v>6183.3846427335902</v>
      </c>
      <c r="F1918">
        <v>151.58719470767397</v>
      </c>
      <c r="G1918">
        <v>37595.614750933884</v>
      </c>
      <c r="H1918">
        <v>38771.174606947636</v>
      </c>
      <c r="I1918" t="s">
        <v>16</v>
      </c>
      <c r="J1918">
        <v>6323.1838358790374</v>
      </c>
      <c r="K1918">
        <f t="shared" si="29"/>
        <v>32447.990771068598</v>
      </c>
    </row>
    <row r="1919" spans="1:11" x14ac:dyDescent="0.2">
      <c r="A1919" s="1">
        <v>38797</v>
      </c>
      <c r="B1919">
        <v>22</v>
      </c>
      <c r="C1919">
        <v>11601.387035335587</v>
      </c>
      <c r="D1919">
        <v>17696.320209390473</v>
      </c>
      <c r="E1919">
        <v>5787.1165652302416</v>
      </c>
      <c r="F1919">
        <v>139.92857828205234</v>
      </c>
      <c r="G1919">
        <v>35224.752388238354</v>
      </c>
      <c r="H1919">
        <v>35789.271986578598</v>
      </c>
      <c r="I1919" t="s">
        <v>16</v>
      </c>
      <c r="J1919">
        <v>6147.3314660374417</v>
      </c>
      <c r="K1919">
        <f t="shared" si="29"/>
        <v>29641.940520541157</v>
      </c>
    </row>
    <row r="1920" spans="1:11" x14ac:dyDescent="0.2">
      <c r="A1920" s="1">
        <v>38797</v>
      </c>
      <c r="B1920">
        <v>23</v>
      </c>
      <c r="C1920">
        <v>10522.257610692994</v>
      </c>
      <c r="D1920">
        <v>16180.68276851207</v>
      </c>
      <c r="E1920">
        <v>5375.5500183160748</v>
      </c>
      <c r="F1920">
        <v>127.81986507375881</v>
      </c>
      <c r="G1920">
        <v>32206.3102625949</v>
      </c>
      <c r="H1920">
        <v>32692.248949972225</v>
      </c>
      <c r="I1920" t="s">
        <v>13</v>
      </c>
      <c r="J1920">
        <v>6082.9125547057556</v>
      </c>
      <c r="K1920">
        <f t="shared" si="29"/>
        <v>26609.336395266469</v>
      </c>
    </row>
    <row r="1921" spans="1:11" x14ac:dyDescent="0.2">
      <c r="A1921" s="1">
        <v>38797</v>
      </c>
      <c r="B1921">
        <v>24</v>
      </c>
      <c r="C1921">
        <v>9099.6479525968116</v>
      </c>
      <c r="D1921">
        <v>14866.471092351447</v>
      </c>
      <c r="E1921">
        <v>5030.017294561324</v>
      </c>
      <c r="F1921">
        <v>117.65393519583954</v>
      </c>
      <c r="G1921">
        <v>29113.790274705421</v>
      </c>
      <c r="H1921">
        <v>30092.127989234898</v>
      </c>
      <c r="I1921" t="s">
        <v>13</v>
      </c>
      <c r="J1921">
        <v>6177.7503773691296</v>
      </c>
      <c r="K1921">
        <f t="shared" si="29"/>
        <v>23914.37761186577</v>
      </c>
    </row>
    <row r="1922" spans="1:11" x14ac:dyDescent="0.2">
      <c r="A1922" s="1">
        <v>38798</v>
      </c>
      <c r="B1922">
        <v>1</v>
      </c>
      <c r="C1922">
        <v>8256.77564835257</v>
      </c>
      <c r="D1922">
        <v>14223.658368496217</v>
      </c>
      <c r="E1922">
        <v>4844.2800301856696</v>
      </c>
      <c r="F1922">
        <v>112.18935289856444</v>
      </c>
      <c r="G1922">
        <v>27436.90339993302</v>
      </c>
      <c r="H1922">
        <v>28694.461947520344</v>
      </c>
      <c r="I1922" t="s">
        <v>13</v>
      </c>
      <c r="J1922">
        <v>5167.1736054532157</v>
      </c>
      <c r="K1922">
        <f t="shared" si="29"/>
        <v>23527.288342067128</v>
      </c>
    </row>
    <row r="1923" spans="1:11" x14ac:dyDescent="0.2">
      <c r="A1923" s="1">
        <v>38798</v>
      </c>
      <c r="B1923">
        <v>2</v>
      </c>
      <c r="C1923">
        <v>8071.8167928054709</v>
      </c>
      <c r="D1923">
        <v>14139.424594487062</v>
      </c>
      <c r="E1923">
        <v>4784.4480026265992</v>
      </c>
      <c r="F1923">
        <v>110.42903280497191</v>
      </c>
      <c r="G1923">
        <v>27106.118422724103</v>
      </c>
      <c r="H1923">
        <v>28244.228154062992</v>
      </c>
      <c r="I1923" t="s">
        <v>13</v>
      </c>
      <c r="J1923">
        <v>5133.3648771462831</v>
      </c>
      <c r="K1923">
        <f t="shared" ref="K1923:K1986" si="30">H1923-J1923</f>
        <v>23110.863276916709</v>
      </c>
    </row>
    <row r="1924" spans="1:11" x14ac:dyDescent="0.2">
      <c r="A1924" s="1">
        <v>38798</v>
      </c>
      <c r="B1924">
        <v>3</v>
      </c>
      <c r="C1924">
        <v>7640.823108879863</v>
      </c>
      <c r="D1924">
        <v>13838.376359533411</v>
      </c>
      <c r="E1924">
        <v>4735.042687113737</v>
      </c>
      <c r="F1924">
        <v>108.97547735690175</v>
      </c>
      <c r="G1924">
        <v>26323.217632883912</v>
      </c>
      <c r="H1924">
        <v>27872.454982940675</v>
      </c>
      <c r="I1924" t="s">
        <v>13</v>
      </c>
      <c r="J1924">
        <v>5220.0114281165897</v>
      </c>
      <c r="K1924">
        <f t="shared" si="30"/>
        <v>22652.443554824087</v>
      </c>
    </row>
    <row r="1925" spans="1:11" x14ac:dyDescent="0.2">
      <c r="A1925" s="1">
        <v>38798</v>
      </c>
      <c r="B1925">
        <v>4</v>
      </c>
      <c r="C1925">
        <v>7914.3186389815801</v>
      </c>
      <c r="D1925">
        <v>14242.657963873444</v>
      </c>
      <c r="E1925">
        <v>4810.591282663423</v>
      </c>
      <c r="F1925">
        <v>111.19819512553346</v>
      </c>
      <c r="G1925">
        <v>27078.766080643978</v>
      </c>
      <c r="H1925">
        <v>28440.955368977717</v>
      </c>
      <c r="I1925" t="s">
        <v>13</v>
      </c>
      <c r="J1925">
        <v>5871.1594575052513</v>
      </c>
      <c r="K1925">
        <f t="shared" si="30"/>
        <v>22569.795911472465</v>
      </c>
    </row>
    <row r="1926" spans="1:11" x14ac:dyDescent="0.2">
      <c r="A1926" s="1">
        <v>38798</v>
      </c>
      <c r="B1926">
        <v>5</v>
      </c>
      <c r="C1926">
        <v>8498.9122447942336</v>
      </c>
      <c r="D1926">
        <v>14750.088706036648</v>
      </c>
      <c r="E1926">
        <v>4945.5886487406988</v>
      </c>
      <c r="F1926">
        <v>115.16995716975435</v>
      </c>
      <c r="G1926">
        <v>28309.75955674133</v>
      </c>
      <c r="H1926">
        <v>29456.80555349162</v>
      </c>
      <c r="I1926" t="s">
        <v>13</v>
      </c>
      <c r="J1926">
        <v>5860.7405461735634</v>
      </c>
      <c r="K1926">
        <f t="shared" si="30"/>
        <v>23596.065007318059</v>
      </c>
    </row>
    <row r="1927" spans="1:11" x14ac:dyDescent="0.2">
      <c r="A1927" s="1">
        <v>38798</v>
      </c>
      <c r="B1927">
        <v>6</v>
      </c>
      <c r="C1927">
        <v>8974.5093123674305</v>
      </c>
      <c r="D1927">
        <v>15483.582813256107</v>
      </c>
      <c r="E1927">
        <v>5182.4081674981908</v>
      </c>
      <c r="F1927">
        <v>122.13743218992067</v>
      </c>
      <c r="G1927">
        <v>29762.637725311648</v>
      </c>
      <c r="H1927">
        <v>31238.863669266877</v>
      </c>
      <c r="I1927" t="s">
        <v>13</v>
      </c>
      <c r="J1927">
        <v>5749.5976319978126</v>
      </c>
      <c r="K1927">
        <f t="shared" si="30"/>
        <v>25489.266037269066</v>
      </c>
    </row>
    <row r="1928" spans="1:11" x14ac:dyDescent="0.2">
      <c r="A1928" s="1">
        <v>38798</v>
      </c>
      <c r="B1928">
        <v>7</v>
      </c>
      <c r="C1928">
        <v>11207.21971605732</v>
      </c>
      <c r="D1928">
        <v>17010.426112147459</v>
      </c>
      <c r="E1928">
        <v>5586.4080390279596</v>
      </c>
      <c r="F1928">
        <v>134.0235259874363</v>
      </c>
      <c r="G1928">
        <v>33938.077393220177</v>
      </c>
      <c r="H1928">
        <v>34278.947753590299</v>
      </c>
      <c r="I1928" t="s">
        <v>14</v>
      </c>
      <c r="J1928">
        <v>5817.3216348418773</v>
      </c>
      <c r="K1928">
        <f t="shared" si="30"/>
        <v>28461.62611874842</v>
      </c>
    </row>
    <row r="1929" spans="1:11" x14ac:dyDescent="0.2">
      <c r="A1929" s="1">
        <v>38798</v>
      </c>
      <c r="B1929">
        <v>8</v>
      </c>
      <c r="C1929">
        <v>11935.546429483373</v>
      </c>
      <c r="D1929">
        <v>17754.162303323908</v>
      </c>
      <c r="E1929">
        <v>5773.8267868223684</v>
      </c>
      <c r="F1929">
        <v>139.53757926488424</v>
      </c>
      <c r="G1929">
        <v>35603.073098894536</v>
      </c>
      <c r="H1929">
        <v>35689.266895812172</v>
      </c>
      <c r="I1929" t="s">
        <v>14</v>
      </c>
      <c r="J1929">
        <v>9747.0258130698894</v>
      </c>
      <c r="K1929">
        <f t="shared" si="30"/>
        <v>25942.241082742283</v>
      </c>
    </row>
    <row r="1930" spans="1:11" x14ac:dyDescent="0.2">
      <c r="A1930" s="1">
        <v>38798</v>
      </c>
      <c r="B1930">
        <v>9</v>
      </c>
      <c r="C1930">
        <v>11487.699614582565</v>
      </c>
      <c r="D1930">
        <v>18104.347976292203</v>
      </c>
      <c r="E1930">
        <v>5871.5830822990365</v>
      </c>
      <c r="F1930">
        <v>142.41367051940264</v>
      </c>
      <c r="G1930">
        <v>35606.044343693211</v>
      </c>
      <c r="H1930">
        <v>36424.879402063023</v>
      </c>
      <c r="I1930" t="s">
        <v>14</v>
      </c>
      <c r="J1930">
        <v>20517.852120172171</v>
      </c>
      <c r="K1930">
        <f t="shared" si="30"/>
        <v>15907.027281890852</v>
      </c>
    </row>
    <row r="1931" spans="1:11" x14ac:dyDescent="0.2">
      <c r="A1931" s="1">
        <v>38798</v>
      </c>
      <c r="B1931">
        <v>10</v>
      </c>
      <c r="C1931">
        <v>11288.158975436243</v>
      </c>
      <c r="D1931">
        <v>18233.418404777065</v>
      </c>
      <c r="E1931">
        <v>5895.6222357875267</v>
      </c>
      <c r="F1931">
        <v>143.12092726207223</v>
      </c>
      <c r="G1931">
        <v>35560.320543262904</v>
      </c>
      <c r="H1931">
        <v>36605.773142559134</v>
      </c>
      <c r="I1931" t="s">
        <v>14</v>
      </c>
      <c r="J1931">
        <v>31218.450787635826</v>
      </c>
      <c r="K1931">
        <f t="shared" si="30"/>
        <v>5387.322354923308</v>
      </c>
    </row>
    <row r="1932" spans="1:11" x14ac:dyDescent="0.2">
      <c r="A1932" s="1">
        <v>38798</v>
      </c>
      <c r="B1932">
        <v>11</v>
      </c>
      <c r="C1932">
        <v>11337.821892422682</v>
      </c>
      <c r="D1932">
        <v>18714.735059948438</v>
      </c>
      <c r="E1932">
        <v>5944.8624326583677</v>
      </c>
      <c r="F1932">
        <v>144.56962474902633</v>
      </c>
      <c r="G1932">
        <v>36141.989009778517</v>
      </c>
      <c r="H1932">
        <v>36976.303802010014</v>
      </c>
      <c r="I1932" t="s">
        <v>14</v>
      </c>
      <c r="J1932">
        <v>34979.692412997494</v>
      </c>
      <c r="K1932">
        <f t="shared" si="30"/>
        <v>1996.6113890125198</v>
      </c>
    </row>
    <row r="1933" spans="1:11" x14ac:dyDescent="0.2">
      <c r="A1933" s="1">
        <v>38798</v>
      </c>
      <c r="B1933">
        <v>12</v>
      </c>
      <c r="C1933">
        <v>11333.995222912799</v>
      </c>
      <c r="D1933">
        <v>18779.242866198394</v>
      </c>
      <c r="E1933">
        <v>5920.3582202423486</v>
      </c>
      <c r="F1933">
        <v>143.84868549202068</v>
      </c>
      <c r="G1933">
        <v>36177.444994845559</v>
      </c>
      <c r="H1933">
        <v>36791.910510292517</v>
      </c>
      <c r="I1933" t="s">
        <v>14</v>
      </c>
      <c r="J1933">
        <v>34900.961136564321</v>
      </c>
      <c r="K1933">
        <f t="shared" si="30"/>
        <v>1890.9493737281955</v>
      </c>
    </row>
    <row r="1934" spans="1:11" x14ac:dyDescent="0.2">
      <c r="A1934" s="1">
        <v>38798</v>
      </c>
      <c r="B1934">
        <v>13</v>
      </c>
      <c r="C1934">
        <v>11368.933183819301</v>
      </c>
      <c r="D1934">
        <v>18919.779844164943</v>
      </c>
      <c r="E1934">
        <v>5911.3524374274839</v>
      </c>
      <c r="F1934">
        <v>143.58372605316688</v>
      </c>
      <c r="G1934">
        <v>36343.649191464901</v>
      </c>
      <c r="H1934">
        <v>36724.142327845642</v>
      </c>
      <c r="I1934" t="s">
        <v>14</v>
      </c>
      <c r="J1934">
        <v>34801.137861079165</v>
      </c>
      <c r="K1934">
        <f t="shared" si="30"/>
        <v>1923.004466766477</v>
      </c>
    </row>
    <row r="1935" spans="1:11" x14ac:dyDescent="0.2">
      <c r="A1935" s="1">
        <v>38798</v>
      </c>
      <c r="B1935">
        <v>14</v>
      </c>
      <c r="C1935">
        <v>10934.024586940732</v>
      </c>
      <c r="D1935">
        <v>18849.43210083311</v>
      </c>
      <c r="E1935">
        <v>5890.370251091289</v>
      </c>
      <c r="F1935">
        <v>142.96640844382057</v>
      </c>
      <c r="G1935">
        <v>35816.793347308951</v>
      </c>
      <c r="H1935">
        <v>36566.252152055633</v>
      </c>
      <c r="I1935" t="s">
        <v>15</v>
      </c>
      <c r="J1935">
        <v>34904.578593178187</v>
      </c>
      <c r="K1935">
        <f t="shared" si="30"/>
        <v>1661.6735588774463</v>
      </c>
    </row>
    <row r="1936" spans="1:11" x14ac:dyDescent="0.2">
      <c r="A1936" s="1">
        <v>38798</v>
      </c>
      <c r="B1936">
        <v>15</v>
      </c>
      <c r="C1936">
        <v>10794.391846863611</v>
      </c>
      <c r="D1936">
        <v>18777.05100701037</v>
      </c>
      <c r="E1936">
        <v>5828.7961461163904</v>
      </c>
      <c r="F1936">
        <v>141.15483463203091</v>
      </c>
      <c r="G1936">
        <v>35541.393834622402</v>
      </c>
      <c r="H1936">
        <v>36102.909290505107</v>
      </c>
      <c r="I1936" t="s">
        <v>15</v>
      </c>
      <c r="J1936">
        <v>35012.813506405917</v>
      </c>
      <c r="K1936">
        <f t="shared" si="30"/>
        <v>1090.0957840991905</v>
      </c>
    </row>
    <row r="1937" spans="1:11" x14ac:dyDescent="0.2">
      <c r="A1937" s="1">
        <v>38798</v>
      </c>
      <c r="B1937">
        <v>16</v>
      </c>
      <c r="C1937">
        <v>10879.086626988425</v>
      </c>
      <c r="D1937">
        <v>18209.604750830749</v>
      </c>
      <c r="E1937">
        <v>5755.5092215074255</v>
      </c>
      <c r="F1937">
        <v>138.99865756015424</v>
      </c>
      <c r="G1937">
        <v>34983.199256886757</v>
      </c>
      <c r="H1937">
        <v>35551.427894609893</v>
      </c>
      <c r="I1937" t="s">
        <v>15</v>
      </c>
      <c r="J1937">
        <v>31171.642059328893</v>
      </c>
      <c r="K1937">
        <f t="shared" si="30"/>
        <v>4379.7858352809999</v>
      </c>
    </row>
    <row r="1938" spans="1:11" x14ac:dyDescent="0.2">
      <c r="A1938" s="1">
        <v>38798</v>
      </c>
      <c r="B1938">
        <v>17</v>
      </c>
      <c r="C1938">
        <v>11614.382429672356</v>
      </c>
      <c r="D1938">
        <v>18049.216833921004</v>
      </c>
      <c r="E1938">
        <v>5735.4571530262911</v>
      </c>
      <c r="F1938">
        <v>138.40870497948021</v>
      </c>
      <c r="G1938">
        <v>35537.465121599133</v>
      </c>
      <c r="H1938">
        <v>35400.536821262685</v>
      </c>
      <c r="I1938" t="s">
        <v>15</v>
      </c>
      <c r="J1938">
        <v>26338.390203541414</v>
      </c>
      <c r="K1938">
        <f t="shared" si="30"/>
        <v>9062.1466177212715</v>
      </c>
    </row>
    <row r="1939" spans="1:11" x14ac:dyDescent="0.2">
      <c r="A1939" s="1">
        <v>38798</v>
      </c>
      <c r="B1939">
        <v>18</v>
      </c>
      <c r="C1939">
        <v>12171.708885118027</v>
      </c>
      <c r="D1939">
        <v>18322.591536363656</v>
      </c>
      <c r="E1939">
        <v>5921.5064764868675</v>
      </c>
      <c r="F1939">
        <v>143.88246837758015</v>
      </c>
      <c r="G1939">
        <v>36559.689366346131</v>
      </c>
      <c r="H1939">
        <v>36800.551096044357</v>
      </c>
      <c r="I1939" t="s">
        <v>16</v>
      </c>
      <c r="J1939">
        <v>18378.427295167061</v>
      </c>
      <c r="K1939">
        <f t="shared" si="30"/>
        <v>18422.123800877296</v>
      </c>
    </row>
    <row r="1940" spans="1:11" x14ac:dyDescent="0.2">
      <c r="A1940" s="1">
        <v>38798</v>
      </c>
      <c r="B1940">
        <v>19</v>
      </c>
      <c r="C1940">
        <v>12331.057615391917</v>
      </c>
      <c r="D1940">
        <v>19320.723226021943</v>
      </c>
      <c r="E1940">
        <v>6314.3934089535851</v>
      </c>
      <c r="F1940">
        <v>155.44160802144879</v>
      </c>
      <c r="G1940">
        <v>38121.615858388897</v>
      </c>
      <c r="H1940">
        <v>39757.010725123</v>
      </c>
      <c r="I1940" t="s">
        <v>16</v>
      </c>
      <c r="J1940">
        <v>11032.810961463547</v>
      </c>
      <c r="K1940">
        <f t="shared" si="30"/>
        <v>28724.199763659453</v>
      </c>
    </row>
    <row r="1941" spans="1:11" x14ac:dyDescent="0.2">
      <c r="A1941" s="1">
        <v>38798</v>
      </c>
      <c r="B1941">
        <v>20</v>
      </c>
      <c r="C1941">
        <v>12135.698399859395</v>
      </c>
      <c r="D1941">
        <v>19294.901493108144</v>
      </c>
      <c r="E1941">
        <v>6267.4633582211236</v>
      </c>
      <c r="F1941">
        <v>154.06087742166915</v>
      </c>
      <c r="G1941">
        <v>37852.124128610332</v>
      </c>
      <c r="H1941">
        <v>39403.863829882634</v>
      </c>
      <c r="I1941" t="s">
        <v>16</v>
      </c>
      <c r="J1941">
        <v>8523.4319363692994</v>
      </c>
      <c r="K1941">
        <f t="shared" si="30"/>
        <v>30880.431893513334</v>
      </c>
    </row>
    <row r="1942" spans="1:11" x14ac:dyDescent="0.2">
      <c r="A1942" s="1">
        <v>38798</v>
      </c>
      <c r="B1942">
        <v>21</v>
      </c>
      <c r="C1942">
        <v>11805.577290257044</v>
      </c>
      <c r="D1942">
        <v>18724.115981904244</v>
      </c>
      <c r="E1942">
        <v>6045.3030422053362</v>
      </c>
      <c r="F1942">
        <v>147.52469129801889</v>
      </c>
      <c r="G1942">
        <v>36722.521005664647</v>
      </c>
      <c r="H1942">
        <v>37732.115672313994</v>
      </c>
      <c r="I1942" t="s">
        <v>16</v>
      </c>
      <c r="J1942">
        <v>8462.2261174980122</v>
      </c>
      <c r="K1942">
        <f t="shared" si="30"/>
        <v>29269.889554815982</v>
      </c>
    </row>
    <row r="1943" spans="1:11" x14ac:dyDescent="0.2">
      <c r="A1943" s="1">
        <v>38798</v>
      </c>
      <c r="B1943">
        <v>22</v>
      </c>
      <c r="C1943">
        <v>11002.848129407868</v>
      </c>
      <c r="D1943">
        <v>17423.173640345834</v>
      </c>
      <c r="E1943">
        <v>5645.0342460452921</v>
      </c>
      <c r="F1943">
        <v>135.74836959434629</v>
      </c>
      <c r="G1943">
        <v>34206.804385393341</v>
      </c>
      <c r="H1943">
        <v>34720.107792089249</v>
      </c>
      <c r="I1943" t="s">
        <v>16</v>
      </c>
      <c r="J1943">
        <v>8301.8701108618625</v>
      </c>
      <c r="K1943">
        <f t="shared" si="30"/>
        <v>26418.237681227387</v>
      </c>
    </row>
    <row r="1944" spans="1:11" x14ac:dyDescent="0.2">
      <c r="A1944" s="1">
        <v>38798</v>
      </c>
      <c r="B1944">
        <v>23</v>
      </c>
      <c r="C1944">
        <v>10148.823764878289</v>
      </c>
      <c r="D1944">
        <v>16016.797846819609</v>
      </c>
      <c r="E1944">
        <v>5253.0910650829755</v>
      </c>
      <c r="F1944">
        <v>124.21699609520533</v>
      </c>
      <c r="G1944">
        <v>31542.929672876078</v>
      </c>
      <c r="H1944">
        <v>31770.749858160216</v>
      </c>
      <c r="I1944" t="s">
        <v>13</v>
      </c>
      <c r="J1944">
        <v>8279.9693835029502</v>
      </c>
      <c r="K1944">
        <f t="shared" si="30"/>
        <v>23490.780474657266</v>
      </c>
    </row>
    <row r="1945" spans="1:11" x14ac:dyDescent="0.2">
      <c r="A1945" s="1">
        <v>38798</v>
      </c>
      <c r="B1945">
        <v>24</v>
      </c>
      <c r="C1945">
        <v>9014.285685218103</v>
      </c>
      <c r="D1945">
        <v>14784.013778706918</v>
      </c>
      <c r="E1945">
        <v>4986.4441512666663</v>
      </c>
      <c r="F1945">
        <v>116.37196828260319</v>
      </c>
      <c r="G1945">
        <v>28901.115583474293</v>
      </c>
      <c r="H1945">
        <v>29764.241698250586</v>
      </c>
      <c r="I1945" t="s">
        <v>13</v>
      </c>
      <c r="J1945">
        <v>8061.6835551514487</v>
      </c>
      <c r="K1945">
        <f t="shared" si="30"/>
        <v>21702.558143099137</v>
      </c>
    </row>
    <row r="1946" spans="1:11" x14ac:dyDescent="0.2">
      <c r="A1946" s="1">
        <v>38799</v>
      </c>
      <c r="B1946">
        <v>1</v>
      </c>
      <c r="C1946">
        <v>7961.2659624234975</v>
      </c>
      <c r="D1946">
        <v>13943.969157624077</v>
      </c>
      <c r="E1946">
        <v>4779.3899187209927</v>
      </c>
      <c r="F1946">
        <v>110.28021874839786</v>
      </c>
      <c r="G1946">
        <v>26794.905257516966</v>
      </c>
      <c r="H1946">
        <v>28206.166259834212</v>
      </c>
      <c r="I1946" t="s">
        <v>13</v>
      </c>
      <c r="J1946">
        <v>7309.7049766885248</v>
      </c>
      <c r="K1946">
        <f t="shared" si="30"/>
        <v>20896.461283145687</v>
      </c>
    </row>
    <row r="1947" spans="1:11" x14ac:dyDescent="0.2">
      <c r="A1947" s="1">
        <v>38799</v>
      </c>
      <c r="B1947">
        <v>2</v>
      </c>
      <c r="C1947">
        <v>7474.9369669328426</v>
      </c>
      <c r="D1947">
        <v>13519.735649219701</v>
      </c>
      <c r="E1947">
        <v>4690.6000199610917</v>
      </c>
      <c r="F1947">
        <v>107.66792815301746</v>
      </c>
      <c r="G1947">
        <v>25792.940564266653</v>
      </c>
      <c r="H1947">
        <v>27538.025557099423</v>
      </c>
      <c r="I1947" t="s">
        <v>13</v>
      </c>
      <c r="J1947">
        <v>8028.9813730747155</v>
      </c>
      <c r="K1947">
        <f t="shared" si="30"/>
        <v>19509.044184024708</v>
      </c>
    </row>
    <row r="1948" spans="1:11" x14ac:dyDescent="0.2">
      <c r="A1948" s="1">
        <v>38799</v>
      </c>
      <c r="B1948">
        <v>3</v>
      </c>
      <c r="C1948">
        <v>7338.5938726040658</v>
      </c>
      <c r="D1948">
        <v>13492.768224731706</v>
      </c>
      <c r="E1948">
        <v>4678.4130522999349</v>
      </c>
      <c r="F1948">
        <v>107.3093749678907</v>
      </c>
      <c r="G1948">
        <v>25617.084524603601</v>
      </c>
      <c r="H1948">
        <v>27446.319076395463</v>
      </c>
      <c r="I1948" t="s">
        <v>13</v>
      </c>
      <c r="J1948">
        <v>7485.3660748370512</v>
      </c>
      <c r="K1948">
        <f t="shared" si="30"/>
        <v>19960.95300155841</v>
      </c>
    </row>
    <row r="1949" spans="1:11" x14ac:dyDescent="0.2">
      <c r="A1949" s="1">
        <v>38799</v>
      </c>
      <c r="B1949">
        <v>4</v>
      </c>
      <c r="C1949">
        <v>7408.6233950379783</v>
      </c>
      <c r="D1949">
        <v>13662.649758281405</v>
      </c>
      <c r="E1949">
        <v>4707.1997454590355</v>
      </c>
      <c r="F1949">
        <v>108.15630923476004</v>
      </c>
      <c r="G1949">
        <v>25886.629208013179</v>
      </c>
      <c r="H1949">
        <v>27662.937877242868</v>
      </c>
      <c r="I1949" t="s">
        <v>13</v>
      </c>
      <c r="J1949">
        <v>6952.4602322652281</v>
      </c>
      <c r="K1949">
        <f t="shared" si="30"/>
        <v>20710.47764497764</v>
      </c>
    </row>
    <row r="1950" spans="1:11" x14ac:dyDescent="0.2">
      <c r="A1950" s="1">
        <v>38799</v>
      </c>
      <c r="B1950">
        <v>5</v>
      </c>
      <c r="C1950">
        <v>7730.4013283876093</v>
      </c>
      <c r="D1950">
        <v>13913.691581137917</v>
      </c>
      <c r="E1950">
        <v>4822.743408776264</v>
      </c>
      <c r="F1950">
        <v>111.5557232362963</v>
      </c>
      <c r="G1950">
        <v>26578.392041538085</v>
      </c>
      <c r="H1950">
        <v>28532.39966831982</v>
      </c>
      <c r="I1950" t="s">
        <v>13</v>
      </c>
      <c r="J1950">
        <v>7470.7558918122959</v>
      </c>
      <c r="K1950">
        <f t="shared" si="30"/>
        <v>21061.643776507524</v>
      </c>
    </row>
    <row r="1951" spans="1:11" x14ac:dyDescent="0.2">
      <c r="A1951" s="1">
        <v>38799</v>
      </c>
      <c r="B1951">
        <v>6</v>
      </c>
      <c r="C1951">
        <v>8636.750770939916</v>
      </c>
      <c r="D1951">
        <v>15102.17456054152</v>
      </c>
      <c r="E1951">
        <v>5105.0281183869947</v>
      </c>
      <c r="F1951">
        <v>119.86083116450607</v>
      </c>
      <c r="G1951">
        <v>28963.814281032937</v>
      </c>
      <c r="H1951">
        <v>30656.58166294753</v>
      </c>
      <c r="I1951" t="s">
        <v>13</v>
      </c>
      <c r="J1951">
        <v>7320.9180691489237</v>
      </c>
      <c r="K1951">
        <f t="shared" si="30"/>
        <v>23335.663593798607</v>
      </c>
    </row>
    <row r="1952" spans="1:11" x14ac:dyDescent="0.2">
      <c r="A1952" s="1">
        <v>38799</v>
      </c>
      <c r="B1952">
        <v>7</v>
      </c>
      <c r="C1952">
        <v>10479.718844478339</v>
      </c>
      <c r="D1952">
        <v>16391.140864450565</v>
      </c>
      <c r="E1952">
        <v>5449.5913381885894</v>
      </c>
      <c r="F1952">
        <v>129.99823723403739</v>
      </c>
      <c r="G1952">
        <v>32450.449284351533</v>
      </c>
      <c r="H1952">
        <v>33249.407142311269</v>
      </c>
      <c r="I1952" t="s">
        <v>14</v>
      </c>
      <c r="J1952">
        <v>7302.3998851761462</v>
      </c>
      <c r="K1952">
        <f t="shared" si="30"/>
        <v>25947.007257135123</v>
      </c>
    </row>
    <row r="1953" spans="1:11" x14ac:dyDescent="0.2">
      <c r="A1953" s="1">
        <v>38799</v>
      </c>
      <c r="B1953">
        <v>8</v>
      </c>
      <c r="C1953">
        <v>11297.630262327977</v>
      </c>
      <c r="D1953">
        <v>17237.374826192296</v>
      </c>
      <c r="E1953">
        <v>5656.2017197057085</v>
      </c>
      <c r="F1953">
        <v>136.07692821221514</v>
      </c>
      <c r="G1953">
        <v>34327.283736438192</v>
      </c>
      <c r="H1953">
        <v>34804.142618161299</v>
      </c>
      <c r="I1953" t="s">
        <v>14</v>
      </c>
      <c r="J1953">
        <v>11903.358639023021</v>
      </c>
      <c r="K1953">
        <f t="shared" si="30"/>
        <v>22900.783979138279</v>
      </c>
    </row>
    <row r="1954" spans="1:11" x14ac:dyDescent="0.2">
      <c r="A1954" s="1">
        <v>38799</v>
      </c>
      <c r="B1954">
        <v>9</v>
      </c>
      <c r="C1954">
        <v>11173.299529624715</v>
      </c>
      <c r="D1954">
        <v>17766.018422525241</v>
      </c>
      <c r="E1954">
        <v>5789.3524837222076</v>
      </c>
      <c r="F1954">
        <v>139.99436131514707</v>
      </c>
      <c r="G1954">
        <v>34868.66479718731</v>
      </c>
      <c r="H1954">
        <v>35806.097190496439</v>
      </c>
      <c r="I1954" t="s">
        <v>14</v>
      </c>
      <c r="J1954">
        <v>25516.467256184915</v>
      </c>
      <c r="K1954">
        <f t="shared" si="30"/>
        <v>10289.629934311524</v>
      </c>
    </row>
    <row r="1955" spans="1:11" x14ac:dyDescent="0.2">
      <c r="A1955" s="1">
        <v>38799</v>
      </c>
      <c r="B1955">
        <v>10</v>
      </c>
      <c r="C1955">
        <v>11252.500383781584</v>
      </c>
      <c r="D1955">
        <v>18199.966343732525</v>
      </c>
      <c r="E1955">
        <v>5889.7855190195423</v>
      </c>
      <c r="F1955">
        <v>142.9492050218866</v>
      </c>
      <c r="G1955">
        <v>35485.201451555535</v>
      </c>
      <c r="H1955">
        <v>36561.852064852188</v>
      </c>
      <c r="I1955" t="s">
        <v>14</v>
      </c>
      <c r="J1955">
        <v>36766.078312450598</v>
      </c>
      <c r="K1955">
        <f t="shared" si="30"/>
        <v>-204.22624759840983</v>
      </c>
    </row>
    <row r="1956" spans="1:11" x14ac:dyDescent="0.2">
      <c r="A1956" s="1">
        <v>38799</v>
      </c>
      <c r="B1956">
        <v>11</v>
      </c>
      <c r="C1956">
        <v>11361.741554749988</v>
      </c>
      <c r="D1956">
        <v>18738.967411467162</v>
      </c>
      <c r="E1956">
        <v>5951.7610592250448</v>
      </c>
      <c r="F1956">
        <v>144.7725894730869</v>
      </c>
      <c r="G1956">
        <v>36197.242614915282</v>
      </c>
      <c r="H1956">
        <v>37028.215711658973</v>
      </c>
      <c r="I1956" t="s">
        <v>14</v>
      </c>
      <c r="J1956">
        <v>40412.673386841954</v>
      </c>
      <c r="K1956">
        <f t="shared" si="30"/>
        <v>-3384.4576751829809</v>
      </c>
    </row>
    <row r="1957" spans="1:11" x14ac:dyDescent="0.2">
      <c r="A1957" s="1">
        <v>38799</v>
      </c>
      <c r="B1957">
        <v>12</v>
      </c>
      <c r="C1957">
        <v>11446.864649775645</v>
      </c>
      <c r="D1957">
        <v>18906.180808821064</v>
      </c>
      <c r="E1957">
        <v>5961.0637526255614</v>
      </c>
      <c r="F1957">
        <v>145.04628432825947</v>
      </c>
      <c r="G1957">
        <v>36459.155495550527</v>
      </c>
      <c r="H1957">
        <v>37098.218135276496</v>
      </c>
      <c r="I1957" t="s">
        <v>14</v>
      </c>
      <c r="J1957">
        <v>41218.092697403896</v>
      </c>
      <c r="K1957">
        <f t="shared" si="30"/>
        <v>-4119.8745621273993</v>
      </c>
    </row>
    <row r="1958" spans="1:11" x14ac:dyDescent="0.2">
      <c r="A1958" s="1">
        <v>38799</v>
      </c>
      <c r="B1958">
        <v>13</v>
      </c>
      <c r="C1958">
        <v>11530.444174031769</v>
      </c>
      <c r="D1958">
        <v>19106.106496917164</v>
      </c>
      <c r="E1958">
        <v>5969.8544267508196</v>
      </c>
      <c r="F1958">
        <v>145.3049150471272</v>
      </c>
      <c r="G1958">
        <v>36751.71001274688</v>
      </c>
      <c r="H1958">
        <v>37164.367632793605</v>
      </c>
      <c r="I1958" t="s">
        <v>14</v>
      </c>
      <c r="J1958">
        <v>41397.257432346982</v>
      </c>
      <c r="K1958">
        <f t="shared" si="30"/>
        <v>-4232.8897995533771</v>
      </c>
    </row>
    <row r="1959" spans="1:11" x14ac:dyDescent="0.2">
      <c r="A1959" s="1">
        <v>38799</v>
      </c>
      <c r="B1959">
        <v>14</v>
      </c>
      <c r="C1959">
        <v>11233.112134549865</v>
      </c>
      <c r="D1959">
        <v>19291.742777486284</v>
      </c>
      <c r="E1959">
        <v>5994.7328070987596</v>
      </c>
      <c r="F1959">
        <v>146.03686271143258</v>
      </c>
      <c r="G1959">
        <v>36665.624581846336</v>
      </c>
      <c r="H1959">
        <v>37351.576524353724</v>
      </c>
      <c r="I1959" t="s">
        <v>15</v>
      </c>
      <c r="J1959">
        <v>40782.620313341984</v>
      </c>
      <c r="K1959">
        <f t="shared" si="30"/>
        <v>-3431.0437889882596</v>
      </c>
    </row>
    <row r="1960" spans="1:11" x14ac:dyDescent="0.2">
      <c r="A1960" s="1">
        <v>38799</v>
      </c>
      <c r="B1960">
        <v>15</v>
      </c>
      <c r="C1960">
        <v>11183.719684370555</v>
      </c>
      <c r="D1960">
        <v>19225.602707774076</v>
      </c>
      <c r="E1960">
        <v>5944.7836604621743</v>
      </c>
      <c r="F1960">
        <v>144.5673071895948</v>
      </c>
      <c r="G1960">
        <v>36498.673359796405</v>
      </c>
      <c r="H1960">
        <v>36975.711044148411</v>
      </c>
      <c r="I1960" t="s">
        <v>15</v>
      </c>
      <c r="J1960">
        <v>38731.834765718071</v>
      </c>
      <c r="K1960">
        <f t="shared" si="30"/>
        <v>-1756.1237215696601</v>
      </c>
    </row>
    <row r="1961" spans="1:11" x14ac:dyDescent="0.2">
      <c r="A1961" s="1">
        <v>38799</v>
      </c>
      <c r="B1961">
        <v>16</v>
      </c>
      <c r="C1961">
        <v>11360.379760421201</v>
      </c>
      <c r="D1961">
        <v>18666.959334008421</v>
      </c>
      <c r="E1961">
        <v>5871.2967756628695</v>
      </c>
      <c r="F1961">
        <v>142.40524708223808</v>
      </c>
      <c r="G1961">
        <v>36041.041117174726</v>
      </c>
      <c r="H1961">
        <v>36422.724955219885</v>
      </c>
      <c r="I1961" t="s">
        <v>15</v>
      </c>
      <c r="J1961">
        <v>37120.10269082438</v>
      </c>
      <c r="K1961">
        <f t="shared" si="30"/>
        <v>-697.37773560449568</v>
      </c>
    </row>
    <row r="1962" spans="1:11" x14ac:dyDescent="0.2">
      <c r="A1962" s="1">
        <v>38799</v>
      </c>
      <c r="B1962">
        <v>17</v>
      </c>
      <c r="C1962">
        <v>11992.73434351401</v>
      </c>
      <c r="D1962">
        <v>18239.068414920814</v>
      </c>
      <c r="E1962">
        <v>5811.838916035721</v>
      </c>
      <c r="F1962">
        <v>140.65593539594528</v>
      </c>
      <c r="G1962">
        <v>36184.297609866488</v>
      </c>
      <c r="H1962">
        <v>35975.306761605156</v>
      </c>
      <c r="I1962" t="s">
        <v>15</v>
      </c>
      <c r="J1962">
        <v>35211.169513042063</v>
      </c>
      <c r="K1962">
        <f t="shared" si="30"/>
        <v>764.13724856309273</v>
      </c>
    </row>
    <row r="1963" spans="1:11" x14ac:dyDescent="0.2">
      <c r="A1963" s="1">
        <v>38799</v>
      </c>
      <c r="B1963">
        <v>18</v>
      </c>
      <c r="C1963">
        <v>12050.140745122219</v>
      </c>
      <c r="D1963">
        <v>18244.943642274204</v>
      </c>
      <c r="E1963">
        <v>5879.3406287742127</v>
      </c>
      <c r="F1963">
        <v>142.64190555495696</v>
      </c>
      <c r="G1963">
        <v>36317.066921725593</v>
      </c>
      <c r="H1963">
        <v>36483.254652241405</v>
      </c>
      <c r="I1963" t="s">
        <v>16</v>
      </c>
      <c r="J1963">
        <v>26914.891681959765</v>
      </c>
      <c r="K1963">
        <f t="shared" si="30"/>
        <v>9568.3629702816397</v>
      </c>
    </row>
    <row r="1964" spans="1:11" x14ac:dyDescent="0.2">
      <c r="A1964" s="1">
        <v>38799</v>
      </c>
      <c r="B1964">
        <v>19</v>
      </c>
      <c r="C1964">
        <v>12214.870382058501</v>
      </c>
      <c r="D1964">
        <v>19261.409870908567</v>
      </c>
      <c r="E1964">
        <v>6282.2089074086571</v>
      </c>
      <c r="F1964">
        <v>154.49470671986978</v>
      </c>
      <c r="G1964">
        <v>37912.983867095587</v>
      </c>
      <c r="H1964">
        <v>39514.823541899088</v>
      </c>
      <c r="I1964" t="s">
        <v>16</v>
      </c>
      <c r="J1964">
        <v>12561.995758028017</v>
      </c>
      <c r="K1964">
        <f t="shared" si="30"/>
        <v>26952.827783871071</v>
      </c>
    </row>
    <row r="1965" spans="1:11" x14ac:dyDescent="0.2">
      <c r="A1965" s="1">
        <v>38799</v>
      </c>
      <c r="B1965">
        <v>20</v>
      </c>
      <c r="C1965">
        <v>11977.239785396765</v>
      </c>
      <c r="D1965">
        <v>19195.310567786019</v>
      </c>
      <c r="E1965">
        <v>6209.6324474153635</v>
      </c>
      <c r="F1965">
        <v>152.35943225132735</v>
      </c>
      <c r="G1965">
        <v>37534.542232849482</v>
      </c>
      <c r="H1965">
        <v>38968.68836594795</v>
      </c>
      <c r="I1965" t="s">
        <v>16</v>
      </c>
      <c r="J1965">
        <v>8109.8893740227377</v>
      </c>
      <c r="K1965">
        <f t="shared" si="30"/>
        <v>30858.798991925214</v>
      </c>
    </row>
    <row r="1966" spans="1:11" x14ac:dyDescent="0.2">
      <c r="A1966" s="1">
        <v>38799</v>
      </c>
      <c r="B1966">
        <v>21</v>
      </c>
      <c r="C1966">
        <v>11599.390485303447</v>
      </c>
      <c r="D1966">
        <v>18589.622773667565</v>
      </c>
      <c r="E1966">
        <v>5980.9461579148956</v>
      </c>
      <c r="F1966">
        <v>145.6312452424657</v>
      </c>
      <c r="G1966">
        <v>36315.590662128372</v>
      </c>
      <c r="H1966">
        <v>37247.832499383338</v>
      </c>
      <c r="I1966" t="s">
        <v>16</v>
      </c>
      <c r="J1966">
        <v>8178.7126495078901</v>
      </c>
      <c r="K1966">
        <f t="shared" si="30"/>
        <v>29069.119849875446</v>
      </c>
    </row>
    <row r="1967" spans="1:11" x14ac:dyDescent="0.2">
      <c r="A1967" s="1">
        <v>38799</v>
      </c>
      <c r="B1967">
        <v>22</v>
      </c>
      <c r="C1967">
        <v>10781.799765858028</v>
      </c>
      <c r="D1967">
        <v>17322.296986382989</v>
      </c>
      <c r="E1967">
        <v>5592.5613594306469</v>
      </c>
      <c r="F1967">
        <v>134.20456303379862</v>
      </c>
      <c r="G1967">
        <v>33830.862674705459</v>
      </c>
      <c r="H1967">
        <v>34325.251261933307</v>
      </c>
      <c r="I1967" t="s">
        <v>16</v>
      </c>
      <c r="J1967">
        <v>8325.6642919905735</v>
      </c>
      <c r="K1967">
        <f t="shared" si="30"/>
        <v>25999.586969942735</v>
      </c>
    </row>
    <row r="1968" spans="1:11" x14ac:dyDescent="0.2">
      <c r="A1968" s="1">
        <v>38799</v>
      </c>
      <c r="B1968">
        <v>23</v>
      </c>
      <c r="C1968">
        <v>10042.32635791615</v>
      </c>
      <c r="D1968">
        <v>15970.060467773628</v>
      </c>
      <c r="E1968">
        <v>5218.1677148703811</v>
      </c>
      <c r="F1968">
        <v>123.1895150349303</v>
      </c>
      <c r="G1968">
        <v>31353.744055595089</v>
      </c>
      <c r="H1968">
        <v>31507.952940055904</v>
      </c>
      <c r="I1968" t="s">
        <v>13</v>
      </c>
      <c r="J1968">
        <v>8155.7973749707598</v>
      </c>
      <c r="K1968">
        <f t="shared" si="30"/>
        <v>23352.155565085144</v>
      </c>
    </row>
    <row r="1969" spans="1:11" x14ac:dyDescent="0.2">
      <c r="A1969" s="1">
        <v>38799</v>
      </c>
      <c r="B1969">
        <v>24</v>
      </c>
      <c r="C1969">
        <v>8932.8704285337935</v>
      </c>
      <c r="D1969">
        <v>14705.369155479135</v>
      </c>
      <c r="E1969">
        <v>4944.8857583746603</v>
      </c>
      <c r="F1969">
        <v>115.14927740867309</v>
      </c>
      <c r="G1969">
        <v>28698.274619796262</v>
      </c>
      <c r="H1969">
        <v>29451.516329495767</v>
      </c>
      <c r="I1969" t="s">
        <v>13</v>
      </c>
      <c r="J1969">
        <v>7751.8431748816201</v>
      </c>
      <c r="K1969">
        <f t="shared" si="30"/>
        <v>21699.673154614145</v>
      </c>
    </row>
    <row r="1970" spans="1:11" x14ac:dyDescent="0.2">
      <c r="A1970" s="1">
        <v>38800</v>
      </c>
      <c r="B1970">
        <v>1</v>
      </c>
      <c r="C1970">
        <v>7966.5641097480247</v>
      </c>
      <c r="D1970">
        <v>13948.983662105114</v>
      </c>
      <c r="E1970">
        <v>4780.5533234647792</v>
      </c>
      <c r="F1970">
        <v>110.31444731846339</v>
      </c>
      <c r="G1970">
        <v>26806.415542636383</v>
      </c>
      <c r="H1970">
        <v>28214.920837482518</v>
      </c>
      <c r="I1970" t="s">
        <v>13</v>
      </c>
      <c r="J1970">
        <v>6908.2253190374995</v>
      </c>
      <c r="K1970">
        <f t="shared" si="30"/>
        <v>21306.69551844502</v>
      </c>
    </row>
    <row r="1971" spans="1:11" x14ac:dyDescent="0.2">
      <c r="A1971" s="1">
        <v>38800</v>
      </c>
      <c r="B1971">
        <v>2</v>
      </c>
      <c r="C1971">
        <v>7291.3601945578266</v>
      </c>
      <c r="D1971">
        <v>13329.143688296339</v>
      </c>
      <c r="E1971">
        <v>4661.7360694557228</v>
      </c>
      <c r="F1971">
        <v>106.81872089516719</v>
      </c>
      <c r="G1971">
        <v>25389.058673205054</v>
      </c>
      <c r="H1971">
        <v>27320.825397580058</v>
      </c>
      <c r="I1971" t="s">
        <v>13</v>
      </c>
      <c r="J1971">
        <v>5953.25873014634</v>
      </c>
      <c r="K1971">
        <f t="shared" si="30"/>
        <v>21367.566667433719</v>
      </c>
    </row>
    <row r="1972" spans="1:11" x14ac:dyDescent="0.2">
      <c r="A1972" s="1">
        <v>38800</v>
      </c>
      <c r="B1972">
        <v>3</v>
      </c>
      <c r="C1972">
        <v>6898.1086865769776</v>
      </c>
      <c r="D1972">
        <v>12989.060292876686</v>
      </c>
      <c r="E1972">
        <v>4595.8779688878167</v>
      </c>
      <c r="F1972">
        <v>104.88110750506324</v>
      </c>
      <c r="G1972">
        <v>24587.928055846543</v>
      </c>
      <c r="H1972">
        <v>26825.245627709977</v>
      </c>
      <c r="I1972" t="s">
        <v>13</v>
      </c>
      <c r="J1972">
        <v>4580.9335770125754</v>
      </c>
      <c r="K1972">
        <f t="shared" si="30"/>
        <v>22244.312050697401</v>
      </c>
    </row>
    <row r="1973" spans="1:11" x14ac:dyDescent="0.2">
      <c r="A1973" s="1">
        <v>38800</v>
      </c>
      <c r="B1973">
        <v>4</v>
      </c>
      <c r="C1973">
        <v>6934.224768195968</v>
      </c>
      <c r="D1973">
        <v>13118.537272381402</v>
      </c>
      <c r="E1973">
        <v>4610.2069343454777</v>
      </c>
      <c r="F1973">
        <v>105.30268047934715</v>
      </c>
      <c r="G1973">
        <v>24768.271655402197</v>
      </c>
      <c r="H1973">
        <v>26933.070562573717</v>
      </c>
      <c r="I1973" t="s">
        <v>13</v>
      </c>
      <c r="J1973">
        <v>3699.9960824778573</v>
      </c>
      <c r="K1973">
        <f t="shared" si="30"/>
        <v>23233.07448009586</v>
      </c>
    </row>
    <row r="1974" spans="1:11" x14ac:dyDescent="0.2">
      <c r="A1974" s="1">
        <v>38800</v>
      </c>
      <c r="B1974">
        <v>5</v>
      </c>
      <c r="C1974">
        <v>7236.5467784112598</v>
      </c>
      <c r="D1974">
        <v>13376.212520138055</v>
      </c>
      <c r="E1974">
        <v>4743.8015493905314</v>
      </c>
      <c r="F1974">
        <v>109.23317213830673</v>
      </c>
      <c r="G1974">
        <v>25465.794020078149</v>
      </c>
      <c r="H1974">
        <v>27938.365097475209</v>
      </c>
      <c r="I1974" t="s">
        <v>13</v>
      </c>
      <c r="J1974">
        <v>3669.0880815298351</v>
      </c>
      <c r="K1974">
        <f t="shared" si="30"/>
        <v>24269.277015945372</v>
      </c>
    </row>
    <row r="1975" spans="1:11" x14ac:dyDescent="0.2">
      <c r="A1975" s="1">
        <v>38800</v>
      </c>
      <c r="B1975">
        <v>6</v>
      </c>
      <c r="C1975">
        <v>7954.0065373677871</v>
      </c>
      <c r="D1975">
        <v>14331.196914566604</v>
      </c>
      <c r="E1975">
        <v>4948.6122891946034</v>
      </c>
      <c r="F1975">
        <v>115.25891579716429</v>
      </c>
      <c r="G1975">
        <v>27349.074656926157</v>
      </c>
      <c r="H1975">
        <v>29479.558336025504</v>
      </c>
      <c r="I1975" t="s">
        <v>13</v>
      </c>
      <c r="J1975">
        <v>3467.412436203088</v>
      </c>
      <c r="K1975">
        <f t="shared" si="30"/>
        <v>26012.145899822415</v>
      </c>
    </row>
    <row r="1976" spans="1:11" x14ac:dyDescent="0.2">
      <c r="A1976" s="1">
        <v>38800</v>
      </c>
      <c r="B1976">
        <v>7</v>
      </c>
      <c r="C1976">
        <v>9725.8459958236199</v>
      </c>
      <c r="D1976">
        <v>15749.406466527693</v>
      </c>
      <c r="E1976">
        <v>5307.8150186888552</v>
      </c>
      <c r="F1976">
        <v>125.8270313733538</v>
      </c>
      <c r="G1976">
        <v>30908.894512413524</v>
      </c>
      <c r="H1976">
        <v>32182.545584130465</v>
      </c>
      <c r="I1976" t="s">
        <v>14</v>
      </c>
      <c r="J1976">
        <v>3052.8626002674159</v>
      </c>
      <c r="K1976">
        <f t="shared" si="30"/>
        <v>29129.682983863047</v>
      </c>
    </row>
    <row r="1977" spans="1:11" x14ac:dyDescent="0.2">
      <c r="A1977" s="1">
        <v>38800</v>
      </c>
      <c r="B1977">
        <v>8</v>
      </c>
      <c r="C1977">
        <v>10874.680538993256</v>
      </c>
      <c r="D1977">
        <v>16894.735570864534</v>
      </c>
      <c r="E1977">
        <v>5578.2142157738635</v>
      </c>
      <c r="F1977">
        <v>133.78245523810742</v>
      </c>
      <c r="G1977">
        <v>33481.412780869759</v>
      </c>
      <c r="H1977">
        <v>34217.289536793811</v>
      </c>
      <c r="I1977" t="s">
        <v>14</v>
      </c>
      <c r="J1977">
        <v>8703.9235835920881</v>
      </c>
      <c r="K1977">
        <f t="shared" si="30"/>
        <v>25513.365953201723</v>
      </c>
    </row>
    <row r="1978" spans="1:11" x14ac:dyDescent="0.2">
      <c r="A1978" s="1">
        <v>38800</v>
      </c>
      <c r="B1978">
        <v>9</v>
      </c>
      <c r="C1978">
        <v>11063.566758598581</v>
      </c>
      <c r="D1978">
        <v>17647.933723343747</v>
      </c>
      <c r="E1978">
        <v>5760.6521370089331</v>
      </c>
      <c r="F1978">
        <v>139.14996744996225</v>
      </c>
      <c r="G1978">
        <v>34611.302586401223</v>
      </c>
      <c r="H1978">
        <v>35590.12814345886</v>
      </c>
      <c r="I1978" t="s">
        <v>14</v>
      </c>
      <c r="J1978">
        <v>25795.157448689883</v>
      </c>
      <c r="K1978">
        <f t="shared" si="30"/>
        <v>9794.9706947689774</v>
      </c>
    </row>
    <row r="1979" spans="1:11" x14ac:dyDescent="0.2">
      <c r="A1979" s="1">
        <v>38800</v>
      </c>
      <c r="B1979">
        <v>10</v>
      </c>
      <c r="C1979">
        <v>11292.147777150016</v>
      </c>
      <c r="D1979">
        <v>18237.160382018232</v>
      </c>
      <c r="E1979">
        <v>5896.2751361059809</v>
      </c>
      <c r="F1979">
        <v>143.14013626428351</v>
      </c>
      <c r="G1979">
        <v>35568.723431538514</v>
      </c>
      <c r="H1979">
        <v>36610.686193296664</v>
      </c>
      <c r="I1979" t="s">
        <v>14</v>
      </c>
      <c r="J1979">
        <v>37152.003418183296</v>
      </c>
      <c r="K1979">
        <f t="shared" si="30"/>
        <v>-541.31722488663218</v>
      </c>
    </row>
    <row r="1980" spans="1:11" x14ac:dyDescent="0.2">
      <c r="A1980" s="1">
        <v>38800</v>
      </c>
      <c r="B1980">
        <v>11</v>
      </c>
      <c r="C1980">
        <v>11487.306650840561</v>
      </c>
      <c r="D1980">
        <v>18866.173954156344</v>
      </c>
      <c r="E1980">
        <v>5987.9750615752764</v>
      </c>
      <c r="F1980">
        <v>145.83804285327835</v>
      </c>
      <c r="G1980">
        <v>36487.293709425459</v>
      </c>
      <c r="H1980">
        <v>37300.724739341866</v>
      </c>
      <c r="I1980" t="s">
        <v>14</v>
      </c>
      <c r="J1980">
        <v>41570.293800292529</v>
      </c>
      <c r="K1980">
        <f t="shared" si="30"/>
        <v>-4269.5690609506637</v>
      </c>
    </row>
    <row r="1981" spans="1:11" x14ac:dyDescent="0.2">
      <c r="A1981" s="1">
        <v>38800</v>
      </c>
      <c r="B1981">
        <v>12</v>
      </c>
      <c r="C1981">
        <v>11583.798270248606</v>
      </c>
      <c r="D1981">
        <v>19060.182406435564</v>
      </c>
      <c r="E1981">
        <v>6010.4478602394493</v>
      </c>
      <c r="F1981">
        <v>146.49921581802116</v>
      </c>
      <c r="G1981">
        <v>36800.927752741642</v>
      </c>
      <c r="H1981">
        <v>37469.831717743771</v>
      </c>
      <c r="I1981" t="s">
        <v>14</v>
      </c>
      <c r="J1981">
        <v>40464.368295329579</v>
      </c>
      <c r="K1981">
        <f t="shared" si="30"/>
        <v>-2994.5365775858081</v>
      </c>
    </row>
    <row r="1982" spans="1:11" x14ac:dyDescent="0.2">
      <c r="A1982" s="1">
        <v>38800</v>
      </c>
      <c r="B1982">
        <v>13</v>
      </c>
      <c r="C1982">
        <v>11661.174437452666</v>
      </c>
      <c r="D1982">
        <v>19256.923059707027</v>
      </c>
      <c r="E1982">
        <v>6017.2071206128603</v>
      </c>
      <c r="F1982">
        <v>146.698080244626</v>
      </c>
      <c r="G1982">
        <v>37082.002698017182</v>
      </c>
      <c r="H1982">
        <v>37520.69490194528</v>
      </c>
      <c r="I1982" t="s">
        <v>14</v>
      </c>
      <c r="J1982">
        <v>39974.094456549843</v>
      </c>
      <c r="K1982">
        <f t="shared" si="30"/>
        <v>-2453.3995546045626</v>
      </c>
    </row>
    <row r="1983" spans="1:11" x14ac:dyDescent="0.2">
      <c r="A1983" s="1">
        <v>38800</v>
      </c>
      <c r="B1983">
        <v>14</v>
      </c>
      <c r="C1983">
        <v>11276.282363360122</v>
      </c>
      <c r="D1983">
        <v>19355.585800270008</v>
      </c>
      <c r="E1983">
        <v>6009.796474770922</v>
      </c>
      <c r="F1983">
        <v>146.48005138426049</v>
      </c>
      <c r="G1983">
        <v>36788.144689785317</v>
      </c>
      <c r="H1983">
        <v>37464.930066195884</v>
      </c>
      <c r="I1983" t="s">
        <v>15</v>
      </c>
      <c r="J1983">
        <v>41228.97160399548</v>
      </c>
      <c r="K1983">
        <f t="shared" si="30"/>
        <v>-3764.041537799596</v>
      </c>
    </row>
    <row r="1984" spans="1:11" x14ac:dyDescent="0.2">
      <c r="A1984" s="1">
        <v>38800</v>
      </c>
      <c r="B1984">
        <v>15</v>
      </c>
      <c r="C1984">
        <v>11177.653518657571</v>
      </c>
      <c r="D1984">
        <v>19218.613767643063</v>
      </c>
      <c r="E1984">
        <v>5942.9764444994935</v>
      </c>
      <c r="F1984">
        <v>144.51413702802159</v>
      </c>
      <c r="G1984">
        <v>36483.757867828142</v>
      </c>
      <c r="H1984">
        <v>36962.111810900446</v>
      </c>
      <c r="I1984" t="s">
        <v>15</v>
      </c>
      <c r="J1984">
        <v>40952.05377185189</v>
      </c>
      <c r="K1984">
        <f t="shared" si="30"/>
        <v>-3989.9419609514443</v>
      </c>
    </row>
    <row r="1985" spans="1:11" x14ac:dyDescent="0.2">
      <c r="A1985" s="1">
        <v>38800</v>
      </c>
      <c r="B1985">
        <v>16</v>
      </c>
      <c r="C1985">
        <v>11287.639546155286</v>
      </c>
      <c r="D1985">
        <v>18597.837071368685</v>
      </c>
      <c r="E1985">
        <v>5853.797229308404</v>
      </c>
      <c r="F1985">
        <v>141.89039234083543</v>
      </c>
      <c r="G1985">
        <v>35881.164239173209</v>
      </c>
      <c r="H1985">
        <v>36291.04151642658</v>
      </c>
      <c r="I1985" t="s">
        <v>15</v>
      </c>
      <c r="J1985">
        <v>40474.963931176113</v>
      </c>
      <c r="K1985">
        <f t="shared" si="30"/>
        <v>-4183.9224147495333</v>
      </c>
    </row>
    <row r="1986" spans="1:11" x14ac:dyDescent="0.2">
      <c r="A1986" s="1">
        <v>38800</v>
      </c>
      <c r="B1986">
        <v>17</v>
      </c>
      <c r="C1986">
        <v>11901.736888848234</v>
      </c>
      <c r="D1986">
        <v>18193.407193176641</v>
      </c>
      <c r="E1986">
        <v>5793.46833097334</v>
      </c>
      <c r="F1986">
        <v>140.11545379544407</v>
      </c>
      <c r="G1986">
        <v>36028.727866793655</v>
      </c>
      <c r="H1986">
        <v>35837.06878876526</v>
      </c>
      <c r="I1986" t="s">
        <v>15</v>
      </c>
      <c r="J1986">
        <v>34786.384763878661</v>
      </c>
      <c r="K1986">
        <f t="shared" si="30"/>
        <v>1050.6840248865992</v>
      </c>
    </row>
    <row r="1987" spans="1:11" x14ac:dyDescent="0.2">
      <c r="A1987" s="1">
        <v>38800</v>
      </c>
      <c r="B1987">
        <v>18</v>
      </c>
      <c r="C1987">
        <v>11961.332893184914</v>
      </c>
      <c r="D1987">
        <v>18188.220370191753</v>
      </c>
      <c r="E1987">
        <v>5848.5376703625316</v>
      </c>
      <c r="F1987">
        <v>141.73565068033076</v>
      </c>
      <c r="G1987">
        <v>36139.826584419534</v>
      </c>
      <c r="H1987">
        <v>36251.463529974848</v>
      </c>
      <c r="I1987" t="s">
        <v>16</v>
      </c>
      <c r="J1987">
        <v>24552.967936142759</v>
      </c>
      <c r="K1987">
        <f t="shared" ref="K1987:K2050" si="31">H1987-J1987</f>
        <v>11698.495593832089</v>
      </c>
    </row>
    <row r="1988" spans="1:11" x14ac:dyDescent="0.2">
      <c r="A1988" s="1">
        <v>38800</v>
      </c>
      <c r="B1988">
        <v>19</v>
      </c>
      <c r="C1988">
        <v>11704.053423986023</v>
      </c>
      <c r="D1988">
        <v>19000.638814030543</v>
      </c>
      <c r="E1988">
        <v>6140.7098054455291</v>
      </c>
      <c r="F1988">
        <v>150.33165688564713</v>
      </c>
      <c r="G1988">
        <v>36995.733700347737</v>
      </c>
      <c r="H1988">
        <v>38450.048035423548</v>
      </c>
      <c r="I1988" t="s">
        <v>16</v>
      </c>
      <c r="J1988">
        <v>9190.0763289634051</v>
      </c>
      <c r="K1988">
        <f t="shared" si="31"/>
        <v>29259.971706460143</v>
      </c>
    </row>
    <row r="1989" spans="1:11" x14ac:dyDescent="0.2">
      <c r="A1989" s="1">
        <v>38800</v>
      </c>
      <c r="B1989">
        <v>20</v>
      </c>
      <c r="C1989">
        <v>11451.660753043947</v>
      </c>
      <c r="D1989">
        <v>18864.985186995385</v>
      </c>
      <c r="E1989">
        <v>6017.8176051333621</v>
      </c>
      <c r="F1989">
        <v>146.71604133022026</v>
      </c>
      <c r="G1989">
        <v>36481.179586502913</v>
      </c>
      <c r="H1989">
        <v>37525.288775372705</v>
      </c>
      <c r="I1989" t="s">
        <v>16</v>
      </c>
      <c r="J1989">
        <v>3647.6473494308175</v>
      </c>
      <c r="K1989">
        <f t="shared" si="31"/>
        <v>33877.641425941889</v>
      </c>
    </row>
    <row r="1990" spans="1:11" x14ac:dyDescent="0.2">
      <c r="A1990" s="1">
        <v>38800</v>
      </c>
      <c r="B1990">
        <v>21</v>
      </c>
      <c r="C1990">
        <v>11076.876508396514</v>
      </c>
      <c r="D1990">
        <v>18248.79310166922</v>
      </c>
      <c r="E1990">
        <v>5817.8543850950691</v>
      </c>
      <c r="F1990">
        <v>140.83291671330247</v>
      </c>
      <c r="G1990">
        <v>35284.356911874107</v>
      </c>
      <c r="H1990">
        <v>36020.572943690357</v>
      </c>
      <c r="I1990" t="s">
        <v>16</v>
      </c>
      <c r="J1990">
        <v>4258.8873778714578</v>
      </c>
      <c r="K1990">
        <f t="shared" si="31"/>
        <v>31761.685565818898</v>
      </c>
    </row>
    <row r="1991" spans="1:11" x14ac:dyDescent="0.2">
      <c r="A1991" s="1">
        <v>38800</v>
      </c>
      <c r="B1991">
        <v>22</v>
      </c>
      <c r="C1991">
        <v>10591.382544807662</v>
      </c>
      <c r="D1991">
        <v>17235.399025194809</v>
      </c>
      <c r="E1991">
        <v>5547.3597524646721</v>
      </c>
      <c r="F1991">
        <v>132.87468503616066</v>
      </c>
      <c r="G1991">
        <v>33507.016007503305</v>
      </c>
      <c r="H1991">
        <v>33985.110842079295</v>
      </c>
      <c r="I1991" t="s">
        <v>16</v>
      </c>
      <c r="J1991">
        <v>4996.476139359138</v>
      </c>
      <c r="K1991">
        <f t="shared" si="31"/>
        <v>28988.634702720155</v>
      </c>
    </row>
    <row r="1992" spans="1:11" x14ac:dyDescent="0.2">
      <c r="A1992" s="1">
        <v>38800</v>
      </c>
      <c r="B1992">
        <v>23</v>
      </c>
      <c r="C1992">
        <v>9978.8131780635231</v>
      </c>
      <c r="D1992">
        <v>15942.18711718357</v>
      </c>
      <c r="E1992">
        <v>5197.3400432267208</v>
      </c>
      <c r="F1992">
        <v>122.57674340754583</v>
      </c>
      <c r="G1992">
        <v>31240.917081881358</v>
      </c>
      <c r="H1992">
        <v>31351.225481609814</v>
      </c>
      <c r="I1992" t="s">
        <v>13</v>
      </c>
      <c r="J1992">
        <v>4868.5317704655645</v>
      </c>
      <c r="K1992">
        <f t="shared" si="31"/>
        <v>26482.693711144249</v>
      </c>
    </row>
    <row r="1993" spans="1:11" x14ac:dyDescent="0.2">
      <c r="A1993" s="1">
        <v>38800</v>
      </c>
      <c r="B1993">
        <v>24</v>
      </c>
      <c r="C1993">
        <v>8814.0861803728912</v>
      </c>
      <c r="D1993">
        <v>14590.627240726808</v>
      </c>
      <c r="E1993">
        <v>4884.2523752043089</v>
      </c>
      <c r="F1993">
        <v>113.36538060470986</v>
      </c>
      <c r="G1993">
        <v>28402.331176908719</v>
      </c>
      <c r="H1993">
        <v>28995.25236471555</v>
      </c>
      <c r="I1993" t="s">
        <v>13</v>
      </c>
      <c r="J1993">
        <v>4384.5484760199852</v>
      </c>
      <c r="K1993">
        <f t="shared" si="31"/>
        <v>24610.703888695563</v>
      </c>
    </row>
    <row r="1994" spans="1:11" x14ac:dyDescent="0.2">
      <c r="A1994" s="1">
        <v>38801</v>
      </c>
      <c r="B1994">
        <v>1</v>
      </c>
      <c r="C1994">
        <v>7675.6426570008534</v>
      </c>
      <c r="D1994">
        <v>12046.781728354441</v>
      </c>
      <c r="E1994">
        <v>4693.9054225013824</v>
      </c>
      <c r="F1994">
        <v>107.76517651224016</v>
      </c>
      <c r="G1994">
        <v>24524.094984368916</v>
      </c>
      <c r="H1994">
        <v>27562.898588907508</v>
      </c>
      <c r="I1994" t="s">
        <v>13</v>
      </c>
      <c r="J1994">
        <v>4613.9408506016862</v>
      </c>
      <c r="K1994">
        <f t="shared" si="31"/>
        <v>22948.95773830582</v>
      </c>
    </row>
    <row r="1995" spans="1:11" x14ac:dyDescent="0.2">
      <c r="A1995" s="1">
        <v>38801</v>
      </c>
      <c r="B1995">
        <v>2</v>
      </c>
      <c r="C1995">
        <v>7048.833889827034</v>
      </c>
      <c r="D1995">
        <v>11786.305149124712</v>
      </c>
      <c r="E1995">
        <v>4625.246364418811</v>
      </c>
      <c r="F1995">
        <v>105.74515605696536</v>
      </c>
      <c r="G1995">
        <v>23566.130559427522</v>
      </c>
      <c r="H1995">
        <v>27046.241717381537</v>
      </c>
      <c r="I1995" t="s">
        <v>13</v>
      </c>
      <c r="J1995">
        <v>4640.6503062675292</v>
      </c>
      <c r="K1995">
        <f t="shared" si="31"/>
        <v>22405.591411114008</v>
      </c>
    </row>
    <row r="1996" spans="1:11" x14ac:dyDescent="0.2">
      <c r="A1996" s="1">
        <v>38801</v>
      </c>
      <c r="B1996">
        <v>3</v>
      </c>
      <c r="C1996">
        <v>6837.5357351635939</v>
      </c>
      <c r="D1996">
        <v>11631.536921250736</v>
      </c>
      <c r="E1996">
        <v>4554.1892989021053</v>
      </c>
      <c r="F1996">
        <v>103.654583744381</v>
      </c>
      <c r="G1996">
        <v>23126.916539060814</v>
      </c>
      <c r="H1996">
        <v>26511.539928645583</v>
      </c>
      <c r="I1996" t="s">
        <v>13</v>
      </c>
      <c r="J1996">
        <v>4292.9164722278992</v>
      </c>
      <c r="K1996">
        <f t="shared" si="31"/>
        <v>22218.623456417685</v>
      </c>
    </row>
    <row r="1997" spans="1:11" x14ac:dyDescent="0.2">
      <c r="A1997" s="1">
        <v>38801</v>
      </c>
      <c r="B1997">
        <v>4</v>
      </c>
      <c r="C1997">
        <v>6760.805594491374</v>
      </c>
      <c r="D1997">
        <v>11748.152590873526</v>
      </c>
      <c r="E1997">
        <v>4531.6331834919583</v>
      </c>
      <c r="F1997">
        <v>102.99095951485486</v>
      </c>
      <c r="G1997">
        <v>23143.582328371715</v>
      </c>
      <c r="H1997">
        <v>26341.805994813138</v>
      </c>
      <c r="I1997" t="s">
        <v>13</v>
      </c>
      <c r="J1997">
        <v>3900.4659089333163</v>
      </c>
      <c r="K1997">
        <f t="shared" si="31"/>
        <v>22441.34008587982</v>
      </c>
    </row>
    <row r="1998" spans="1:11" x14ac:dyDescent="0.2">
      <c r="A1998" s="1">
        <v>38801</v>
      </c>
      <c r="B1998">
        <v>5</v>
      </c>
      <c r="C1998">
        <v>7167.212007354472</v>
      </c>
      <c r="D1998">
        <v>12308.297274877083</v>
      </c>
      <c r="E1998">
        <v>4581.7292705714453</v>
      </c>
      <c r="F1998">
        <v>104.46483817640146</v>
      </c>
      <c r="G1998">
        <v>24161.703390979405</v>
      </c>
      <c r="H1998">
        <v>26718.777196414139</v>
      </c>
      <c r="I1998" t="s">
        <v>13</v>
      </c>
      <c r="J1998">
        <v>3769.1171758862765</v>
      </c>
      <c r="K1998">
        <f t="shared" si="31"/>
        <v>22949.660020527863</v>
      </c>
    </row>
    <row r="1999" spans="1:11" x14ac:dyDescent="0.2">
      <c r="A1999" s="1">
        <v>38801</v>
      </c>
      <c r="B1999">
        <v>6</v>
      </c>
      <c r="C1999">
        <v>7604.8961997529368</v>
      </c>
      <c r="D1999">
        <v>13017.162725783852</v>
      </c>
      <c r="E1999">
        <v>4575.3411484301023</v>
      </c>
      <c r="F1999">
        <v>104.27689302019516</v>
      </c>
      <c r="G1999">
        <v>25301.676966987088</v>
      </c>
      <c r="H1999">
        <v>26670.706813675963</v>
      </c>
      <c r="I1999" t="s">
        <v>13</v>
      </c>
      <c r="J1999">
        <v>4395.1586590447387</v>
      </c>
      <c r="K1999">
        <f t="shared" si="31"/>
        <v>22275.548154631222</v>
      </c>
    </row>
    <row r="2000" spans="1:11" x14ac:dyDescent="0.2">
      <c r="A2000" s="1">
        <v>38801</v>
      </c>
      <c r="B2000">
        <v>7</v>
      </c>
      <c r="C2000">
        <v>8762.5189886211647</v>
      </c>
      <c r="D2000">
        <v>14414.146953558991</v>
      </c>
      <c r="E2000">
        <v>4668.3120329879894</v>
      </c>
      <c r="F2000">
        <v>107.01219253924863</v>
      </c>
      <c r="G2000">
        <v>27951.990167707394</v>
      </c>
      <c r="H2000">
        <v>27370.30927983436</v>
      </c>
      <c r="I2000" t="s">
        <v>14</v>
      </c>
      <c r="J2000">
        <v>3742.6062655026108</v>
      </c>
      <c r="K2000">
        <f t="shared" si="31"/>
        <v>23627.70301433175</v>
      </c>
    </row>
    <row r="2001" spans="1:11" x14ac:dyDescent="0.2">
      <c r="A2001" s="1">
        <v>38801</v>
      </c>
      <c r="B2001">
        <v>8</v>
      </c>
      <c r="C2001">
        <v>10038.33667929777</v>
      </c>
      <c r="D2001">
        <v>15293.548223064208</v>
      </c>
      <c r="E2001">
        <v>4844.8011385604914</v>
      </c>
      <c r="F2001">
        <v>112.20468444557298</v>
      </c>
      <c r="G2001">
        <v>30288.890725368041</v>
      </c>
      <c r="H2001">
        <v>28698.383268758651</v>
      </c>
      <c r="I2001" t="s">
        <v>14</v>
      </c>
      <c r="J2001">
        <v>9425.178159210951</v>
      </c>
      <c r="K2001">
        <f t="shared" si="31"/>
        <v>19273.2051095477</v>
      </c>
    </row>
    <row r="2002" spans="1:11" x14ac:dyDescent="0.2">
      <c r="A2002" s="1">
        <v>38801</v>
      </c>
      <c r="B2002">
        <v>9</v>
      </c>
      <c r="C2002">
        <v>11786.100466589738</v>
      </c>
      <c r="D2002">
        <v>16331.044625269731</v>
      </c>
      <c r="E2002">
        <v>5122.7367140313609</v>
      </c>
      <c r="F2002">
        <v>120.38183635209236</v>
      </c>
      <c r="G2002">
        <v>33360.26364224292</v>
      </c>
      <c r="H2002">
        <v>30789.838189912018</v>
      </c>
      <c r="I2002" t="s">
        <v>14</v>
      </c>
      <c r="J2002">
        <v>25123.8883258928</v>
      </c>
      <c r="K2002">
        <f t="shared" si="31"/>
        <v>5665.9498640192178</v>
      </c>
    </row>
    <row r="2003" spans="1:11" x14ac:dyDescent="0.2">
      <c r="A2003" s="1">
        <v>38801</v>
      </c>
      <c r="B2003">
        <v>10</v>
      </c>
      <c r="C2003">
        <v>12516.489907520738</v>
      </c>
      <c r="D2003">
        <v>16569.601170455175</v>
      </c>
      <c r="E2003">
        <v>5289.6474235166661</v>
      </c>
      <c r="F2003">
        <v>125.2925219452338</v>
      </c>
      <c r="G2003">
        <v>34501.031023437819</v>
      </c>
      <c r="H2003">
        <v>32045.83510270316</v>
      </c>
      <c r="I2003" t="s">
        <v>14</v>
      </c>
      <c r="J2003">
        <v>35717.549898051999</v>
      </c>
      <c r="K2003">
        <f t="shared" si="31"/>
        <v>-3671.7147953488384</v>
      </c>
    </row>
    <row r="2004" spans="1:11" x14ac:dyDescent="0.2">
      <c r="A2004" s="1">
        <v>38801</v>
      </c>
      <c r="B2004">
        <v>11</v>
      </c>
      <c r="C2004">
        <v>12326.677054905198</v>
      </c>
      <c r="D2004">
        <v>16578.0285264259</v>
      </c>
      <c r="E2004">
        <v>5350.2868660867252</v>
      </c>
      <c r="F2004">
        <v>127.07659702299944</v>
      </c>
      <c r="G2004">
        <v>34382.069044440825</v>
      </c>
      <c r="H2004">
        <v>32502.144664241961</v>
      </c>
      <c r="I2004" t="s">
        <v>14</v>
      </c>
      <c r="J2004">
        <v>41449.242885168758</v>
      </c>
      <c r="K2004">
        <f t="shared" si="31"/>
        <v>-8947.0982209267968</v>
      </c>
    </row>
    <row r="2005" spans="1:11" x14ac:dyDescent="0.2">
      <c r="A2005" s="1">
        <v>38801</v>
      </c>
      <c r="B2005">
        <v>12</v>
      </c>
      <c r="C2005">
        <v>12145.091584888962</v>
      </c>
      <c r="D2005">
        <v>16482.386076490264</v>
      </c>
      <c r="E2005">
        <v>5325.5130103837337</v>
      </c>
      <c r="F2005">
        <v>126.34772458178585</v>
      </c>
      <c r="G2005">
        <v>34079.338396344749</v>
      </c>
      <c r="H2005">
        <v>32315.722316767427</v>
      </c>
      <c r="I2005" t="s">
        <v>14</v>
      </c>
      <c r="J2005">
        <v>43076.669868550067</v>
      </c>
      <c r="K2005">
        <f t="shared" si="31"/>
        <v>-10760.947551782639</v>
      </c>
    </row>
    <row r="2006" spans="1:11" x14ac:dyDescent="0.2">
      <c r="A2006" s="1">
        <v>38801</v>
      </c>
      <c r="B2006">
        <v>13</v>
      </c>
      <c r="C2006">
        <v>12131.681288513957</v>
      </c>
      <c r="D2006">
        <v>16437.878092824605</v>
      </c>
      <c r="E2006">
        <v>5275.2578640619331</v>
      </c>
      <c r="F2006">
        <v>124.86916623292564</v>
      </c>
      <c r="G2006">
        <v>33969.686411633418</v>
      </c>
      <c r="H2006">
        <v>31937.554200253573</v>
      </c>
      <c r="I2006" t="s">
        <v>14</v>
      </c>
      <c r="J2006">
        <v>42827.575311891633</v>
      </c>
      <c r="K2006">
        <f t="shared" si="31"/>
        <v>-10890.02111163806</v>
      </c>
    </row>
    <row r="2007" spans="1:11" x14ac:dyDescent="0.2">
      <c r="A2007" s="1">
        <v>38801</v>
      </c>
      <c r="B2007">
        <v>14</v>
      </c>
      <c r="C2007">
        <v>11328.933751066406</v>
      </c>
      <c r="D2007">
        <v>16252.252177542648</v>
      </c>
      <c r="E2007">
        <v>5202.6041467223731</v>
      </c>
      <c r="F2007">
        <v>122.73161877340235</v>
      </c>
      <c r="G2007">
        <v>32906.521694104835</v>
      </c>
      <c r="H2007">
        <v>31390.837665630483</v>
      </c>
      <c r="I2007" t="s">
        <v>15</v>
      </c>
      <c r="J2007">
        <v>43246.033148775328</v>
      </c>
      <c r="K2007">
        <f t="shared" si="31"/>
        <v>-11855.195483144846</v>
      </c>
    </row>
    <row r="2008" spans="1:11" x14ac:dyDescent="0.2">
      <c r="A2008" s="1">
        <v>38801</v>
      </c>
      <c r="B2008">
        <v>15</v>
      </c>
      <c r="C2008">
        <v>10895.88897752208</v>
      </c>
      <c r="D2008">
        <v>16009.863877726477</v>
      </c>
      <c r="E2008">
        <v>5132.5953573550178</v>
      </c>
      <c r="F2008">
        <v>120.67188782863747</v>
      </c>
      <c r="G2008">
        <v>32159.020100432212</v>
      </c>
      <c r="H2008">
        <v>30864.024116129724</v>
      </c>
      <c r="I2008" t="s">
        <v>15</v>
      </c>
      <c r="J2008">
        <v>39283.016605445824</v>
      </c>
      <c r="K2008">
        <f t="shared" si="31"/>
        <v>-8418.9924893161005</v>
      </c>
    </row>
    <row r="2009" spans="1:11" x14ac:dyDescent="0.2">
      <c r="A2009" s="1">
        <v>38801</v>
      </c>
      <c r="B2009">
        <v>16</v>
      </c>
      <c r="C2009">
        <v>10764.648710887423</v>
      </c>
      <c r="D2009">
        <v>15508.216126282425</v>
      </c>
      <c r="E2009">
        <v>5093.7500606819212</v>
      </c>
      <c r="F2009">
        <v>119.529019049743</v>
      </c>
      <c r="G2009">
        <v>31486.14391690151</v>
      </c>
      <c r="H2009">
        <v>30571.714696031308</v>
      </c>
      <c r="I2009" t="s">
        <v>15</v>
      </c>
      <c r="J2009">
        <v>39416.769702646328</v>
      </c>
      <c r="K2009">
        <f t="shared" si="31"/>
        <v>-8845.0550066150208</v>
      </c>
    </row>
    <row r="2010" spans="1:11" x14ac:dyDescent="0.2">
      <c r="A2010" s="1">
        <v>38801</v>
      </c>
      <c r="B2010">
        <v>17</v>
      </c>
      <c r="C2010">
        <v>10990.254011438547</v>
      </c>
      <c r="D2010">
        <v>15327.835300819064</v>
      </c>
      <c r="E2010">
        <v>5148.752746674334</v>
      </c>
      <c r="F2010">
        <v>121.14725492280303</v>
      </c>
      <c r="G2010">
        <v>31587.989313854745</v>
      </c>
      <c r="H2010">
        <v>30985.607872896468</v>
      </c>
      <c r="I2010" t="s">
        <v>15</v>
      </c>
      <c r="J2010">
        <v>37303.962334255084</v>
      </c>
      <c r="K2010">
        <f t="shared" si="31"/>
        <v>-6318.3544613586164</v>
      </c>
    </row>
    <row r="2011" spans="1:11" x14ac:dyDescent="0.2">
      <c r="A2011" s="1">
        <v>38801</v>
      </c>
      <c r="B2011">
        <v>18</v>
      </c>
      <c r="C2011">
        <v>11061.751631552837</v>
      </c>
      <c r="D2011">
        <v>15491.115823088105</v>
      </c>
      <c r="E2011">
        <v>5344.2017139307445</v>
      </c>
      <c r="F2011">
        <v>126.8975655569144</v>
      </c>
      <c r="G2011">
        <v>32023.966734128604</v>
      </c>
      <c r="H2011">
        <v>32456.354119433036</v>
      </c>
      <c r="I2011" t="s">
        <v>16</v>
      </c>
      <c r="J2011">
        <v>26792.138584759261</v>
      </c>
      <c r="K2011">
        <f t="shared" si="31"/>
        <v>5664.2155346737745</v>
      </c>
    </row>
    <row r="2012" spans="1:11" x14ac:dyDescent="0.2">
      <c r="A2012" s="1">
        <v>38801</v>
      </c>
      <c r="B2012">
        <v>19</v>
      </c>
      <c r="C2012">
        <v>11004.770014785376</v>
      </c>
      <c r="D2012">
        <v>16619.629451175486</v>
      </c>
      <c r="E2012">
        <v>5727.0436765328077</v>
      </c>
      <c r="F2012">
        <v>138.16117180481339</v>
      </c>
      <c r="G2012">
        <v>33489.604314298485</v>
      </c>
      <c r="H2012">
        <v>35337.225721967487</v>
      </c>
      <c r="I2012" t="s">
        <v>16</v>
      </c>
      <c r="J2012">
        <v>13032.666687372111</v>
      </c>
      <c r="K2012">
        <f t="shared" si="31"/>
        <v>22304.559034595375</v>
      </c>
    </row>
    <row r="2013" spans="1:11" x14ac:dyDescent="0.2">
      <c r="A2013" s="1">
        <v>38801</v>
      </c>
      <c r="B2013">
        <v>20</v>
      </c>
      <c r="C2013">
        <v>10741.670241122543</v>
      </c>
      <c r="D2013">
        <v>16676.092169568223</v>
      </c>
      <c r="E2013">
        <v>5678.0382814006225</v>
      </c>
      <c r="F2013">
        <v>136.71938242770329</v>
      </c>
      <c r="G2013">
        <v>33232.520074519096</v>
      </c>
      <c r="H2013">
        <v>34968.461936911779</v>
      </c>
      <c r="I2013" t="s">
        <v>16</v>
      </c>
      <c r="J2013">
        <v>7596.5791672974483</v>
      </c>
      <c r="K2013">
        <f t="shared" si="31"/>
        <v>27371.882769614331</v>
      </c>
    </row>
    <row r="2014" spans="1:11" x14ac:dyDescent="0.2">
      <c r="A2014" s="1">
        <v>38801</v>
      </c>
      <c r="B2014">
        <v>21</v>
      </c>
      <c r="C2014">
        <v>10344.049480239913</v>
      </c>
      <c r="D2014">
        <v>16211.314343803231</v>
      </c>
      <c r="E2014">
        <v>5519.4425831635572</v>
      </c>
      <c r="F2014">
        <v>132.05333305993923</v>
      </c>
      <c r="G2014">
        <v>32206.859740266642</v>
      </c>
      <c r="H2014">
        <v>33775.035176088822</v>
      </c>
      <c r="I2014" t="s">
        <v>16</v>
      </c>
      <c r="J2014">
        <v>7718.7293550623108</v>
      </c>
      <c r="K2014">
        <f t="shared" si="31"/>
        <v>26056.305821026512</v>
      </c>
    </row>
    <row r="2015" spans="1:11" x14ac:dyDescent="0.2">
      <c r="A2015" s="1">
        <v>38801</v>
      </c>
      <c r="B2015">
        <v>22</v>
      </c>
      <c r="C2015">
        <v>9797.2832889721467</v>
      </c>
      <c r="D2015">
        <v>15201.676819022134</v>
      </c>
      <c r="E2015">
        <v>5271.2238187068488</v>
      </c>
      <c r="F2015">
        <v>124.7504804489614</v>
      </c>
      <c r="G2015">
        <v>30394.934407150093</v>
      </c>
      <c r="H2015">
        <v>31907.198158225656</v>
      </c>
      <c r="I2015" t="s">
        <v>16</v>
      </c>
      <c r="J2015">
        <v>7680.5162626019119</v>
      </c>
      <c r="K2015">
        <f t="shared" si="31"/>
        <v>24226.681895623744</v>
      </c>
    </row>
    <row r="2016" spans="1:11" x14ac:dyDescent="0.2">
      <c r="A2016" s="1">
        <v>38801</v>
      </c>
      <c r="B2016">
        <v>23</v>
      </c>
      <c r="C2016">
        <v>9564.8175564599824</v>
      </c>
      <c r="D2016">
        <v>14209.856273577998</v>
      </c>
      <c r="E2016">
        <v>5045.749011051209</v>
      </c>
      <c r="F2016">
        <v>118.1167785553848</v>
      </c>
      <c r="G2016">
        <v>28938.539619644573</v>
      </c>
      <c r="H2016">
        <v>30210.508573711053</v>
      </c>
      <c r="I2016" t="s">
        <v>13</v>
      </c>
      <c r="J2016">
        <v>7493.6493455820964</v>
      </c>
      <c r="K2016">
        <f t="shared" si="31"/>
        <v>22716.859228128957</v>
      </c>
    </row>
    <row r="2017" spans="1:11" x14ac:dyDescent="0.2">
      <c r="A2017" s="1">
        <v>38801</v>
      </c>
      <c r="B2017">
        <v>24</v>
      </c>
      <c r="C2017">
        <v>8201.108855120201</v>
      </c>
      <c r="D2017">
        <v>13080.607680919167</v>
      </c>
      <c r="E2017">
        <v>4802.5504592519355</v>
      </c>
      <c r="F2017">
        <v>110.96162578971584</v>
      </c>
      <c r="G2017">
        <v>26195.22862108102</v>
      </c>
      <c r="H2017">
        <v>28380.448470335505</v>
      </c>
      <c r="I2017" t="s">
        <v>13</v>
      </c>
      <c r="J2017">
        <v>7536.2668021959616</v>
      </c>
      <c r="K2017">
        <f t="shared" si="31"/>
        <v>20844.181668139543</v>
      </c>
    </row>
    <row r="2018" spans="1:11" x14ac:dyDescent="0.2">
      <c r="A2018" s="1">
        <v>38802</v>
      </c>
      <c r="B2018">
        <v>1</v>
      </c>
      <c r="C2018">
        <v>7548.6977611363609</v>
      </c>
      <c r="D2018">
        <v>11847.544020145944</v>
      </c>
      <c r="E2018">
        <v>4633.3265739283961</v>
      </c>
      <c r="F2018">
        <v>105.98288417249876</v>
      </c>
      <c r="G2018">
        <v>24135.5512393832</v>
      </c>
      <c r="H2018">
        <v>27107.044994954558</v>
      </c>
      <c r="I2018" t="s">
        <v>13</v>
      </c>
      <c r="J2018">
        <v>7387.7122502776347</v>
      </c>
      <c r="K2018">
        <f t="shared" si="31"/>
        <v>19719.332744676925</v>
      </c>
    </row>
    <row r="2019" spans="1:11" x14ac:dyDescent="0.2">
      <c r="A2019" s="1">
        <v>38802</v>
      </c>
      <c r="B2019">
        <v>2</v>
      </c>
      <c r="C2019">
        <v>6883.9770838052382</v>
      </c>
      <c r="D2019">
        <v>11510.64925312081</v>
      </c>
      <c r="E2019">
        <v>4541.1858271304</v>
      </c>
      <c r="F2019">
        <v>103.27200816437748</v>
      </c>
      <c r="G2019">
        <v>23039.084172220828</v>
      </c>
      <c r="H2019">
        <v>26413.689284722299</v>
      </c>
      <c r="I2019" t="s">
        <v>13</v>
      </c>
      <c r="J2019">
        <v>7648.2111710895351</v>
      </c>
      <c r="K2019">
        <f t="shared" si="31"/>
        <v>18765.478113632766</v>
      </c>
    </row>
    <row r="2020" spans="1:11" x14ac:dyDescent="0.2">
      <c r="A2020" s="1">
        <v>38802</v>
      </c>
      <c r="B2020">
        <v>3</v>
      </c>
      <c r="C2020">
        <v>6665.8284736814448</v>
      </c>
      <c r="D2020">
        <v>11339.440553650737</v>
      </c>
      <c r="E2020">
        <v>4465.7144889269794</v>
      </c>
      <c r="F2020">
        <v>101.05156338672667</v>
      </c>
      <c r="G2020">
        <v>22572.035079645888</v>
      </c>
      <c r="H2020">
        <v>25845.77025735721</v>
      </c>
      <c r="I2020" t="s">
        <v>13</v>
      </c>
      <c r="J2020">
        <v>7633.2038975004252</v>
      </c>
      <c r="K2020">
        <f t="shared" si="31"/>
        <v>18212.566359856784</v>
      </c>
    </row>
    <row r="2021" spans="1:11" x14ac:dyDescent="0.2">
      <c r="A2021" s="1">
        <v>38802</v>
      </c>
      <c r="B2021">
        <v>4</v>
      </c>
      <c r="C2021">
        <v>6607.4911652196506</v>
      </c>
      <c r="D2021">
        <v>11481.740358737396</v>
      </c>
      <c r="E2021">
        <v>4452.2505027775242</v>
      </c>
      <c r="F2021">
        <v>100.65543899773888</v>
      </c>
      <c r="G2021">
        <v>22642.13746573231</v>
      </c>
      <c r="H2021">
        <v>25744.454259781469</v>
      </c>
      <c r="I2021" t="s">
        <v>13</v>
      </c>
      <c r="J2021">
        <v>7666.6155352429996</v>
      </c>
      <c r="K2021">
        <f t="shared" si="31"/>
        <v>18077.838724538469</v>
      </c>
    </row>
    <row r="2022" spans="1:11" x14ac:dyDescent="0.2">
      <c r="A2022" s="1">
        <v>38802</v>
      </c>
      <c r="B2022">
        <v>5</v>
      </c>
      <c r="C2022">
        <v>6986.0838185153361</v>
      </c>
      <c r="D2022">
        <v>11997.244721833509</v>
      </c>
      <c r="E2022">
        <v>4491.9971351570703</v>
      </c>
      <c r="F2022">
        <v>101.82482600474403</v>
      </c>
      <c r="G2022">
        <v>23577.15050151066</v>
      </c>
      <c r="H2022">
        <v>26043.546197719395</v>
      </c>
      <c r="I2022" t="s">
        <v>13</v>
      </c>
      <c r="J2022">
        <v>7504.954437094475</v>
      </c>
      <c r="K2022">
        <f t="shared" si="31"/>
        <v>18538.59176062492</v>
      </c>
    </row>
    <row r="2023" spans="1:11" x14ac:dyDescent="0.2">
      <c r="A2023" s="1">
        <v>38802</v>
      </c>
      <c r="B2023">
        <v>6</v>
      </c>
      <c r="C2023">
        <v>7492.4496642409558</v>
      </c>
      <c r="D2023">
        <v>12824.690032894547</v>
      </c>
      <c r="E2023">
        <v>4522.9349152122368</v>
      </c>
      <c r="F2023">
        <v>102.73504747147415</v>
      </c>
      <c r="G2023">
        <v>24942.809659819213</v>
      </c>
      <c r="H2023">
        <v>26276.351847864455</v>
      </c>
      <c r="I2023" t="s">
        <v>13</v>
      </c>
      <c r="J2023">
        <v>7234.2496974112855</v>
      </c>
      <c r="K2023">
        <f t="shared" si="31"/>
        <v>19042.102150453167</v>
      </c>
    </row>
    <row r="2024" spans="1:11" x14ac:dyDescent="0.2">
      <c r="A2024" s="1">
        <v>38802</v>
      </c>
      <c r="B2024">
        <v>7</v>
      </c>
      <c r="C2024">
        <v>8654.8685465790186</v>
      </c>
      <c r="D2024">
        <v>14237.064393940453</v>
      </c>
      <c r="E2024">
        <v>4623.6269898470546</v>
      </c>
      <c r="F2024">
        <v>105.69751238326734</v>
      </c>
      <c r="G2024">
        <v>27621.257442749797</v>
      </c>
      <c r="H2024">
        <v>27034.055983649712</v>
      </c>
      <c r="I2024" t="s">
        <v>14</v>
      </c>
      <c r="J2024">
        <v>6176.8423764211075</v>
      </c>
      <c r="K2024">
        <f t="shared" si="31"/>
        <v>20857.213607228605</v>
      </c>
    </row>
    <row r="2025" spans="1:11" x14ac:dyDescent="0.2">
      <c r="A2025" s="1">
        <v>38802</v>
      </c>
      <c r="B2025">
        <v>8</v>
      </c>
      <c r="C2025">
        <v>9706.617707118723</v>
      </c>
      <c r="D2025">
        <v>14788.169666874912</v>
      </c>
      <c r="E2025">
        <v>4718.7747137497627</v>
      </c>
      <c r="F2025">
        <v>108.49685676584191</v>
      </c>
      <c r="G2025">
        <v>29322.058944509241</v>
      </c>
      <c r="H2025">
        <v>27750.039085329754</v>
      </c>
      <c r="I2025" t="s">
        <v>14</v>
      </c>
      <c r="J2025">
        <v>12032.57900507253</v>
      </c>
      <c r="K2025">
        <f t="shared" si="31"/>
        <v>15717.460080257224</v>
      </c>
    </row>
    <row r="2026" spans="1:11" x14ac:dyDescent="0.2">
      <c r="A2026" s="1">
        <v>38802</v>
      </c>
      <c r="B2026">
        <v>9</v>
      </c>
      <c r="C2026">
        <v>11118.704845151289</v>
      </c>
      <c r="D2026">
        <v>15406.28857832127</v>
      </c>
      <c r="E2026">
        <v>4891.0419325762559</v>
      </c>
      <c r="F2026">
        <v>113.56513640032681</v>
      </c>
      <c r="G2026">
        <v>31529.600492449143</v>
      </c>
      <c r="H2026">
        <v>29046.343532709983</v>
      </c>
      <c r="I2026" t="s">
        <v>14</v>
      </c>
      <c r="J2026">
        <v>28076.916459563814</v>
      </c>
      <c r="K2026">
        <f t="shared" si="31"/>
        <v>969.42707314616928</v>
      </c>
    </row>
    <row r="2027" spans="1:11" x14ac:dyDescent="0.2">
      <c r="A2027" s="1">
        <v>38802</v>
      </c>
      <c r="B2027">
        <v>10</v>
      </c>
      <c r="C2027">
        <v>11671.647163536882</v>
      </c>
      <c r="D2027">
        <v>15451.179997826408</v>
      </c>
      <c r="E2027">
        <v>5002.1985905054526</v>
      </c>
      <c r="F2027">
        <v>116.83548016890754</v>
      </c>
      <c r="G2027">
        <v>32241.861232037652</v>
      </c>
      <c r="H2027">
        <v>29882.793270571434</v>
      </c>
      <c r="I2027" t="s">
        <v>14</v>
      </c>
      <c r="J2027">
        <v>39118.646051631455</v>
      </c>
      <c r="K2027">
        <f t="shared" si="31"/>
        <v>-9235.8527810600208</v>
      </c>
    </row>
    <row r="2028" spans="1:11" x14ac:dyDescent="0.2">
      <c r="A2028" s="1">
        <v>38802</v>
      </c>
      <c r="B2028">
        <v>11</v>
      </c>
      <c r="C2028">
        <v>11529.227685180344</v>
      </c>
      <c r="D2028">
        <v>15505.546596316581</v>
      </c>
      <c r="E2028">
        <v>5070.8621931378048</v>
      </c>
      <c r="F2028">
        <v>118.85563432953415</v>
      </c>
      <c r="G2028">
        <v>32224.492108964263</v>
      </c>
      <c r="H2028">
        <v>30399.484339666342</v>
      </c>
      <c r="I2028" t="s">
        <v>14</v>
      </c>
      <c r="J2028">
        <v>39572.316980975549</v>
      </c>
      <c r="K2028">
        <f t="shared" si="31"/>
        <v>-9172.8326413092072</v>
      </c>
    </row>
    <row r="2029" spans="1:11" x14ac:dyDescent="0.2">
      <c r="A2029" s="1">
        <v>38802</v>
      </c>
      <c r="B2029">
        <v>12</v>
      </c>
      <c r="C2029">
        <v>11485.441019871872</v>
      </c>
      <c r="D2029">
        <v>15587.158962541251</v>
      </c>
      <c r="E2029">
        <v>5092.262478053799</v>
      </c>
      <c r="F2029">
        <v>119.48525283124776</v>
      </c>
      <c r="G2029">
        <v>32284.347713298168</v>
      </c>
      <c r="H2029">
        <v>30560.520691798713</v>
      </c>
      <c r="I2029" t="s">
        <v>14</v>
      </c>
      <c r="J2029">
        <v>40527.283569866711</v>
      </c>
      <c r="K2029">
        <f t="shared" si="31"/>
        <v>-9966.7628780679988</v>
      </c>
    </row>
    <row r="2030" spans="1:11" x14ac:dyDescent="0.2">
      <c r="A2030" s="1">
        <v>38802</v>
      </c>
      <c r="B2030">
        <v>13</v>
      </c>
      <c r="C2030">
        <v>11571.471886401887</v>
      </c>
      <c r="D2030">
        <v>15678.819752980897</v>
      </c>
      <c r="E2030">
        <v>5079.2711250815064</v>
      </c>
      <c r="F2030">
        <v>119.10303379884907</v>
      </c>
      <c r="G2030">
        <v>32448.665798263137</v>
      </c>
      <c r="H2030">
        <v>30462.761241392589</v>
      </c>
      <c r="I2030" t="s">
        <v>14</v>
      </c>
      <c r="J2030">
        <v>42856.277493968366</v>
      </c>
      <c r="K2030">
        <f t="shared" si="31"/>
        <v>-12393.516252575777</v>
      </c>
    </row>
    <row r="2031" spans="1:11" x14ac:dyDescent="0.2">
      <c r="A2031" s="1">
        <v>38802</v>
      </c>
      <c r="B2031">
        <v>14</v>
      </c>
      <c r="C2031">
        <v>10905.154686197213</v>
      </c>
      <c r="D2031">
        <v>15644.307565882351</v>
      </c>
      <c r="E2031">
        <v>5046.5594557620498</v>
      </c>
      <c r="F2031">
        <v>118.14062267645909</v>
      </c>
      <c r="G2031">
        <v>31714.162330518073</v>
      </c>
      <c r="H2031">
        <v>30216.607140171785</v>
      </c>
      <c r="I2031" t="s">
        <v>15</v>
      </c>
      <c r="J2031">
        <v>43295.444786517903</v>
      </c>
      <c r="K2031">
        <f t="shared" si="31"/>
        <v>-13078.837646346117</v>
      </c>
    </row>
    <row r="2032" spans="1:11" x14ac:dyDescent="0.2">
      <c r="A2032" s="1">
        <v>38802</v>
      </c>
      <c r="B2032">
        <v>15</v>
      </c>
      <c r="C2032">
        <v>10619.665000677545</v>
      </c>
      <c r="D2032">
        <v>15603.99444585466</v>
      </c>
      <c r="E2032">
        <v>5028.6160583790279</v>
      </c>
      <c r="F2032">
        <v>117.61270937902881</v>
      </c>
      <c r="G2032">
        <v>31369.888214290258</v>
      </c>
      <c r="H2032">
        <v>30081.583738812129</v>
      </c>
      <c r="I2032" t="s">
        <v>15</v>
      </c>
      <c r="J2032">
        <v>39658.55189420328</v>
      </c>
      <c r="K2032">
        <f t="shared" si="31"/>
        <v>-9576.9681553911505</v>
      </c>
    </row>
    <row r="2033" spans="1:11" x14ac:dyDescent="0.2">
      <c r="A2033" s="1">
        <v>38802</v>
      </c>
      <c r="B2033">
        <v>16</v>
      </c>
      <c r="C2033">
        <v>10573.696930904514</v>
      </c>
      <c r="D2033">
        <v>15233.119227794863</v>
      </c>
      <c r="E2033">
        <v>5021.6825902640358</v>
      </c>
      <c r="F2033">
        <v>117.4087195806043</v>
      </c>
      <c r="G2033">
        <v>30945.907468544021</v>
      </c>
      <c r="H2033">
        <v>30029.409647801309</v>
      </c>
      <c r="I2033" t="s">
        <v>15</v>
      </c>
      <c r="J2033">
        <v>40122.428642418658</v>
      </c>
      <c r="K2033">
        <f t="shared" si="31"/>
        <v>-10093.018994617349</v>
      </c>
    </row>
    <row r="2034" spans="1:11" x14ac:dyDescent="0.2">
      <c r="A2034" s="1">
        <v>38802</v>
      </c>
      <c r="B2034">
        <v>17</v>
      </c>
      <c r="C2034">
        <v>10839.682426174764</v>
      </c>
      <c r="D2034">
        <v>15117.836836952405</v>
      </c>
      <c r="E2034">
        <v>5092.3382205501384</v>
      </c>
      <c r="F2034">
        <v>119.48748125377804</v>
      </c>
      <c r="G2034">
        <v>31169.34496493109</v>
      </c>
      <c r="H2034">
        <v>30561.090651281018</v>
      </c>
      <c r="I2034" t="s">
        <v>15</v>
      </c>
      <c r="J2034">
        <v>37384.480518227865</v>
      </c>
      <c r="K2034">
        <f t="shared" si="31"/>
        <v>-6823.3898669468472</v>
      </c>
    </row>
    <row r="2035" spans="1:11" x14ac:dyDescent="0.2">
      <c r="A2035" s="1">
        <v>38802</v>
      </c>
      <c r="B2035">
        <v>18</v>
      </c>
      <c r="C2035">
        <v>11040.756747077634</v>
      </c>
      <c r="D2035">
        <v>15461.714133560919</v>
      </c>
      <c r="E2035">
        <v>5336.0154649262822</v>
      </c>
      <c r="F2035">
        <v>126.65671764983855</v>
      </c>
      <c r="G2035">
        <v>31965.143063214677</v>
      </c>
      <c r="H2035">
        <v>32394.752898584778</v>
      </c>
      <c r="I2035" t="s">
        <v>16</v>
      </c>
      <c r="J2035">
        <v>27570.025164170205</v>
      </c>
      <c r="K2035">
        <f t="shared" si="31"/>
        <v>4824.7277344145732</v>
      </c>
    </row>
    <row r="2036" spans="1:11" x14ac:dyDescent="0.2">
      <c r="A2036" s="1">
        <v>38802</v>
      </c>
      <c r="B2036">
        <v>19</v>
      </c>
      <c r="C2036">
        <v>11223.482566720737</v>
      </c>
      <c r="D2036">
        <v>16949.933634234563</v>
      </c>
      <c r="E2036">
        <v>5820.3735805233473</v>
      </c>
      <c r="F2036">
        <v>140.90703404666053</v>
      </c>
      <c r="G2036">
        <v>34134.696815525305</v>
      </c>
      <c r="H2036">
        <v>36039.529796072042</v>
      </c>
      <c r="I2036" t="s">
        <v>16</v>
      </c>
      <c r="J2036">
        <v>12959.928137349823</v>
      </c>
      <c r="K2036">
        <f t="shared" si="31"/>
        <v>23079.601658722218</v>
      </c>
    </row>
    <row r="2037" spans="1:11" x14ac:dyDescent="0.2">
      <c r="A2037" s="1">
        <v>38802</v>
      </c>
      <c r="B2037">
        <v>20</v>
      </c>
      <c r="C2037">
        <v>11047.085215009834</v>
      </c>
      <c r="D2037">
        <v>17150.23894005952</v>
      </c>
      <c r="E2037">
        <v>5810.1650068666004</v>
      </c>
      <c r="F2037">
        <v>140.60668725802546</v>
      </c>
      <c r="G2037">
        <v>34148.095849193982</v>
      </c>
      <c r="H2037">
        <v>35962.710657046067</v>
      </c>
      <c r="I2037" t="s">
        <v>16</v>
      </c>
      <c r="J2037">
        <v>7183.5111473890011</v>
      </c>
      <c r="K2037">
        <f t="shared" si="31"/>
        <v>28779.199509657068</v>
      </c>
    </row>
    <row r="2038" spans="1:11" x14ac:dyDescent="0.2">
      <c r="A2038" s="1">
        <v>38802</v>
      </c>
      <c r="B2038">
        <v>21</v>
      </c>
      <c r="C2038">
        <v>10599.793820282359</v>
      </c>
      <c r="D2038">
        <v>16612.119840334984</v>
      </c>
      <c r="E2038">
        <v>5630.4129145517581</v>
      </c>
      <c r="F2038">
        <v>135.31819490909541</v>
      </c>
      <c r="G2038">
        <v>32977.644770078194</v>
      </c>
      <c r="H2038">
        <v>34610.082813623791</v>
      </c>
      <c r="I2038" t="s">
        <v>16</v>
      </c>
      <c r="J2038">
        <v>6672.8183972775769</v>
      </c>
      <c r="K2038">
        <f t="shared" si="31"/>
        <v>27937.264416346214</v>
      </c>
    </row>
    <row r="2039" spans="1:11" x14ac:dyDescent="0.2">
      <c r="A2039" s="1">
        <v>38802</v>
      </c>
      <c r="B2039">
        <v>22</v>
      </c>
      <c r="C2039">
        <v>9875.2744068427855</v>
      </c>
      <c r="D2039">
        <v>15322.689525672989</v>
      </c>
      <c r="E2039">
        <v>5304.977704775948</v>
      </c>
      <c r="F2039">
        <v>125.74355466536844</v>
      </c>
      <c r="G2039">
        <v>30628.685191957095</v>
      </c>
      <c r="H2039">
        <v>32161.194901923071</v>
      </c>
      <c r="I2039" t="s">
        <v>16</v>
      </c>
      <c r="J2039">
        <v>7391.0947936637695</v>
      </c>
      <c r="K2039">
        <f t="shared" si="31"/>
        <v>24770.100108259299</v>
      </c>
    </row>
    <row r="2040" spans="1:11" x14ac:dyDescent="0.2">
      <c r="A2040" s="1">
        <v>38802</v>
      </c>
      <c r="B2040">
        <v>23</v>
      </c>
      <c r="C2040">
        <v>9305.8250688233547</v>
      </c>
      <c r="D2040">
        <v>13825.087196329127</v>
      </c>
      <c r="E2040">
        <v>4937.0403506037301</v>
      </c>
      <c r="F2040">
        <v>114.91845740298365</v>
      </c>
      <c r="G2040">
        <v>28182.871073159193</v>
      </c>
      <c r="H2040">
        <v>29392.479926317916</v>
      </c>
      <c r="I2040" t="s">
        <v>13</v>
      </c>
      <c r="J2040">
        <v>7724.9279003444881</v>
      </c>
      <c r="K2040">
        <f t="shared" si="31"/>
        <v>21667.552025973426</v>
      </c>
    </row>
    <row r="2041" spans="1:11" x14ac:dyDescent="0.2">
      <c r="A2041" s="1">
        <v>38802</v>
      </c>
      <c r="B2041">
        <v>24</v>
      </c>
      <c r="C2041">
        <v>7906.2867508618519</v>
      </c>
      <c r="D2041">
        <v>12610.372210375594</v>
      </c>
      <c r="E2041">
        <v>4666.9683611029122</v>
      </c>
      <c r="F2041">
        <v>106.97266032356094</v>
      </c>
      <c r="G2041">
        <v>25290.599982663916</v>
      </c>
      <c r="H2041">
        <v>27360.198198618153</v>
      </c>
      <c r="I2041" t="s">
        <v>13</v>
      </c>
      <c r="J2041">
        <v>7912.901363594503</v>
      </c>
      <c r="K2041">
        <f t="shared" si="31"/>
        <v>19447.296835023648</v>
      </c>
    </row>
    <row r="2042" spans="1:11" x14ac:dyDescent="0.2">
      <c r="A2042" s="1">
        <v>38803</v>
      </c>
      <c r="B2042">
        <v>1</v>
      </c>
      <c r="C2042">
        <v>6963.7517559943135</v>
      </c>
      <c r="D2042">
        <v>12999.858103014205</v>
      </c>
      <c r="E2042">
        <v>4560.3486787044994</v>
      </c>
      <c r="F2042">
        <v>103.83579906454572</v>
      </c>
      <c r="G2042">
        <v>24627.794336777562</v>
      </c>
      <c r="H2042">
        <v>26557.889033747171</v>
      </c>
      <c r="I2042" t="s">
        <v>13</v>
      </c>
      <c r="J2042">
        <v>7894.695544723214</v>
      </c>
      <c r="K2042">
        <f t="shared" si="31"/>
        <v>18663.193489023957</v>
      </c>
    </row>
    <row r="2043" spans="1:11" x14ac:dyDescent="0.2">
      <c r="A2043" s="1">
        <v>38803</v>
      </c>
      <c r="B2043">
        <v>2</v>
      </c>
      <c r="C2043">
        <v>6059.1972146564403</v>
      </c>
      <c r="D2043">
        <v>12049.894927800424</v>
      </c>
      <c r="E2043">
        <v>4468.0019123164575</v>
      </c>
      <c r="F2043">
        <v>101.11886174714201</v>
      </c>
      <c r="G2043">
        <v>22678.212916520464</v>
      </c>
      <c r="H2043">
        <v>25862.983033723023</v>
      </c>
      <c r="I2043" t="s">
        <v>13</v>
      </c>
      <c r="J2043">
        <v>8986.1174128916136</v>
      </c>
      <c r="K2043">
        <f t="shared" si="31"/>
        <v>16876.86562083141</v>
      </c>
    </row>
    <row r="2044" spans="1:11" x14ac:dyDescent="0.2">
      <c r="A2044" s="1">
        <v>38803</v>
      </c>
      <c r="B2044">
        <v>3</v>
      </c>
      <c r="C2044">
        <v>6059.1866856505976</v>
      </c>
      <c r="D2044">
        <v>12029.727994132101</v>
      </c>
      <c r="E2044">
        <v>4438.6865365329004</v>
      </c>
      <c r="F2044">
        <v>100.25637309101108</v>
      </c>
      <c r="G2044">
        <v>22627.857589406609</v>
      </c>
      <c r="H2044">
        <v>25642.385915689076</v>
      </c>
      <c r="I2044" t="s">
        <v>13</v>
      </c>
      <c r="J2044">
        <v>8906.2868638173495</v>
      </c>
      <c r="K2044">
        <f t="shared" si="31"/>
        <v>16736.099051871726</v>
      </c>
    </row>
    <row r="2045" spans="1:11" x14ac:dyDescent="0.2">
      <c r="A2045" s="1">
        <v>38803</v>
      </c>
      <c r="B2045">
        <v>4</v>
      </c>
      <c r="C2045">
        <v>6277.106947617609</v>
      </c>
      <c r="D2045">
        <v>12364.854629444164</v>
      </c>
      <c r="E2045">
        <v>4475.8564091869484</v>
      </c>
      <c r="F2045">
        <v>101.3499491635351</v>
      </c>
      <c r="G2045">
        <v>23219.167935412257</v>
      </c>
      <c r="H2045">
        <v>25922.087832038756</v>
      </c>
      <c r="I2045" t="s">
        <v>13</v>
      </c>
      <c r="J2045">
        <v>8650.5893977232699</v>
      </c>
      <c r="K2045">
        <f t="shared" si="31"/>
        <v>17271.498434315487</v>
      </c>
    </row>
    <row r="2046" spans="1:11" x14ac:dyDescent="0.2">
      <c r="A2046" s="1">
        <v>38803</v>
      </c>
      <c r="B2046">
        <v>5</v>
      </c>
      <c r="C2046">
        <v>6750.4537205371216</v>
      </c>
      <c r="D2046">
        <v>12847.180560591962</v>
      </c>
      <c r="E2046">
        <v>4666.1003520948525</v>
      </c>
      <c r="F2046">
        <v>106.9471226013636</v>
      </c>
      <c r="G2046">
        <v>24370.681755825295</v>
      </c>
      <c r="H2046">
        <v>27353.66646295086</v>
      </c>
      <c r="I2046" t="s">
        <v>13</v>
      </c>
      <c r="J2046">
        <v>8240.3301061217553</v>
      </c>
      <c r="K2046">
        <f t="shared" si="31"/>
        <v>19113.336356829102</v>
      </c>
    </row>
    <row r="2047" spans="1:11" x14ac:dyDescent="0.2">
      <c r="A2047" s="1">
        <v>38803</v>
      </c>
      <c r="B2047">
        <v>6</v>
      </c>
      <c r="C2047">
        <v>7751.0379935323335</v>
      </c>
      <c r="D2047">
        <v>14101.998039733951</v>
      </c>
      <c r="E2047">
        <v>4902.1124558413567</v>
      </c>
      <c r="F2047">
        <v>113.89084263735683</v>
      </c>
      <c r="G2047">
        <v>26869.039331745</v>
      </c>
      <c r="H2047">
        <v>29129.64881064467</v>
      </c>
      <c r="I2047" t="s">
        <v>13</v>
      </c>
      <c r="J2047">
        <v>7334.782428562281</v>
      </c>
      <c r="K2047">
        <f t="shared" si="31"/>
        <v>21794.866382082389</v>
      </c>
    </row>
    <row r="2048" spans="1:11" x14ac:dyDescent="0.2">
      <c r="A2048" s="1">
        <v>38803</v>
      </c>
      <c r="B2048">
        <v>7</v>
      </c>
      <c r="C2048">
        <v>9581.8875430754106</v>
      </c>
      <c r="D2048">
        <v>15626.861807749839</v>
      </c>
      <c r="E2048">
        <v>5280.7416207969718</v>
      </c>
      <c r="F2048">
        <v>125.03050402412002</v>
      </c>
      <c r="G2048">
        <v>30614.521475646343</v>
      </c>
      <c r="H2048">
        <v>31978.819266772942</v>
      </c>
      <c r="I2048" t="s">
        <v>14</v>
      </c>
      <c r="J2048">
        <v>6382.9151123122119</v>
      </c>
      <c r="K2048">
        <f t="shared" si="31"/>
        <v>25595.904154460732</v>
      </c>
    </row>
    <row r="2049" spans="1:11" x14ac:dyDescent="0.2">
      <c r="A2049" s="1">
        <v>38803</v>
      </c>
      <c r="B2049">
        <v>8</v>
      </c>
      <c r="C2049">
        <v>10704.578871970893</v>
      </c>
      <c r="D2049">
        <v>16756.933119880476</v>
      </c>
      <c r="E2049">
        <v>5546.8492480393379</v>
      </c>
      <c r="F2049">
        <v>132.85966546830633</v>
      </c>
      <c r="G2049">
        <v>33141.220905359012</v>
      </c>
      <c r="H2049">
        <v>33981.269315168509</v>
      </c>
      <c r="I2049" t="s">
        <v>14</v>
      </c>
      <c r="J2049">
        <v>11748.866991800231</v>
      </c>
      <c r="K2049">
        <f t="shared" si="31"/>
        <v>22232.402323368278</v>
      </c>
    </row>
    <row r="2050" spans="1:11" x14ac:dyDescent="0.2">
      <c r="A2050" s="1">
        <v>38803</v>
      </c>
      <c r="B2050">
        <v>9</v>
      </c>
      <c r="C2050">
        <v>10939.313769216995</v>
      </c>
      <c r="D2050">
        <v>17514.22364989603</v>
      </c>
      <c r="E2050">
        <v>5728.1540615291569</v>
      </c>
      <c r="F2050">
        <v>138.19384047910773</v>
      </c>
      <c r="G2050">
        <v>34319.885321121292</v>
      </c>
      <c r="H2050">
        <v>35345.58132797818</v>
      </c>
      <c r="I2050" t="s">
        <v>14</v>
      </c>
      <c r="J2050">
        <v>27721.381170806359</v>
      </c>
      <c r="K2050">
        <f t="shared" si="31"/>
        <v>7624.200157171821</v>
      </c>
    </row>
    <row r="2051" spans="1:11" x14ac:dyDescent="0.2">
      <c r="A2051" s="1">
        <v>38803</v>
      </c>
      <c r="B2051">
        <v>10</v>
      </c>
      <c r="C2051">
        <v>11003.824972995015</v>
      </c>
      <c r="D2051">
        <v>17966.678806679116</v>
      </c>
      <c r="E2051">
        <v>5849.0815014862555</v>
      </c>
      <c r="F2051">
        <v>141.75165075409839</v>
      </c>
      <c r="G2051">
        <v>34961.336931914484</v>
      </c>
      <c r="H2051">
        <v>36255.555839057852</v>
      </c>
      <c r="I2051" t="s">
        <v>14</v>
      </c>
      <c r="J2051">
        <v>38733.096215695783</v>
      </c>
      <c r="K2051">
        <f t="shared" ref="K2051:K2114" si="32">H2051-J2051</f>
        <v>-2477.5403766379313</v>
      </c>
    </row>
    <row r="2052" spans="1:11" x14ac:dyDescent="0.2">
      <c r="A2052" s="1">
        <v>38803</v>
      </c>
      <c r="B2052">
        <v>11</v>
      </c>
      <c r="C2052">
        <v>11255.878402750255</v>
      </c>
      <c r="D2052">
        <v>18631.720366043395</v>
      </c>
      <c r="E2052">
        <v>5921.2292589502622</v>
      </c>
      <c r="F2052">
        <v>143.87431235111922</v>
      </c>
      <c r="G2052">
        <v>35952.702340095027</v>
      </c>
      <c r="H2052">
        <v>36798.4650443391</v>
      </c>
      <c r="I2052" t="s">
        <v>14</v>
      </c>
      <c r="J2052">
        <v>42737.730215639152</v>
      </c>
      <c r="K2052">
        <f t="shared" si="32"/>
        <v>-5939.2651713000523</v>
      </c>
    </row>
    <row r="2053" spans="1:11" x14ac:dyDescent="0.2">
      <c r="A2053" s="1">
        <v>38803</v>
      </c>
      <c r="B2053">
        <v>12</v>
      </c>
      <c r="C2053">
        <v>11358.382848693964</v>
      </c>
      <c r="D2053">
        <v>18806.670267295012</v>
      </c>
      <c r="E2053">
        <v>5929.1534389173858</v>
      </c>
      <c r="F2053">
        <v>144.10744991624017</v>
      </c>
      <c r="G2053">
        <v>36238.314004822605</v>
      </c>
      <c r="H2053">
        <v>36858.094205378555</v>
      </c>
      <c r="I2053" t="s">
        <v>14</v>
      </c>
      <c r="J2053">
        <v>43680.490985659024</v>
      </c>
      <c r="K2053">
        <f t="shared" si="32"/>
        <v>-6822.3967802804691</v>
      </c>
    </row>
    <row r="2054" spans="1:11" x14ac:dyDescent="0.2">
      <c r="A2054" s="1">
        <v>38803</v>
      </c>
      <c r="B2054">
        <v>13</v>
      </c>
      <c r="C2054">
        <v>11377.753367624116</v>
      </c>
      <c r="D2054">
        <v>18929.955221845736</v>
      </c>
      <c r="E2054">
        <v>5914.5472559231193</v>
      </c>
      <c r="F2054">
        <v>143.67772091549534</v>
      </c>
      <c r="G2054">
        <v>36365.933566308471</v>
      </c>
      <c r="H2054">
        <v>36748.183218809558</v>
      </c>
      <c r="I2054" t="s">
        <v>14</v>
      </c>
      <c r="J2054">
        <v>44784.714308545241</v>
      </c>
      <c r="K2054">
        <f t="shared" si="32"/>
        <v>-8036.5310897356831</v>
      </c>
    </row>
    <row r="2055" spans="1:11" x14ac:dyDescent="0.2">
      <c r="A2055" s="1">
        <v>38803</v>
      </c>
      <c r="B2055">
        <v>14</v>
      </c>
      <c r="C2055">
        <v>11003.724709984652</v>
      </c>
      <c r="D2055">
        <v>18952.509306262789</v>
      </c>
      <c r="E2055">
        <v>5914.6911666661654</v>
      </c>
      <c r="F2055">
        <v>143.68195491830292</v>
      </c>
      <c r="G2055">
        <v>36014.60713783191</v>
      </c>
      <c r="H2055">
        <v>36749.266141825945</v>
      </c>
      <c r="I2055" t="s">
        <v>15</v>
      </c>
      <c r="J2055">
        <v>44505.101567914033</v>
      </c>
      <c r="K2055">
        <f t="shared" si="32"/>
        <v>-7755.8354260880878</v>
      </c>
    </row>
    <row r="2056" spans="1:11" x14ac:dyDescent="0.2">
      <c r="A2056" s="1">
        <v>38803</v>
      </c>
      <c r="B2056">
        <v>15</v>
      </c>
      <c r="C2056">
        <v>10897.887854342245</v>
      </c>
      <c r="D2056">
        <v>18896.290644417408</v>
      </c>
      <c r="E2056">
        <v>5859.6294015266085</v>
      </c>
      <c r="F2056">
        <v>142.06198087566926</v>
      </c>
      <c r="G2056">
        <v>35795.869881161932</v>
      </c>
      <c r="H2056">
        <v>36334.928396564588</v>
      </c>
      <c r="I2056" t="s">
        <v>15</v>
      </c>
      <c r="J2056">
        <v>44313.128104664014</v>
      </c>
      <c r="K2056">
        <f t="shared" si="32"/>
        <v>-7978.1997080994261</v>
      </c>
    </row>
    <row r="2057" spans="1:11" x14ac:dyDescent="0.2">
      <c r="A2057" s="1">
        <v>38803</v>
      </c>
      <c r="B2057">
        <v>16</v>
      </c>
      <c r="C2057">
        <v>11198.02400517255</v>
      </c>
      <c r="D2057">
        <v>18512.678826745348</v>
      </c>
      <c r="E2057">
        <v>5832.2378851500953</v>
      </c>
      <c r="F2057">
        <v>141.25609415180818</v>
      </c>
      <c r="G2057">
        <v>35684.196811219808</v>
      </c>
      <c r="H2057">
        <v>36128.808249381356</v>
      </c>
      <c r="I2057" t="s">
        <v>15</v>
      </c>
      <c r="J2057">
        <v>42699.112759025287</v>
      </c>
      <c r="K2057">
        <f t="shared" si="32"/>
        <v>-6570.3045096439309</v>
      </c>
    </row>
    <row r="2058" spans="1:11" x14ac:dyDescent="0.2">
      <c r="A2058" s="1">
        <v>38803</v>
      </c>
      <c r="B2058">
        <v>17</v>
      </c>
      <c r="C2058">
        <v>12359.282926260654</v>
      </c>
      <c r="D2058">
        <v>18422.997253131511</v>
      </c>
      <c r="E2058">
        <v>5885.8378201102851</v>
      </c>
      <c r="F2058">
        <v>142.83305963960689</v>
      </c>
      <c r="G2058">
        <v>36810.951059142055</v>
      </c>
      <c r="H2058">
        <v>36532.145776634105</v>
      </c>
      <c r="I2058" t="s">
        <v>15</v>
      </c>
      <c r="J2058">
        <v>38044.132184411079</v>
      </c>
      <c r="K2058">
        <f t="shared" si="32"/>
        <v>-1511.9864077769744</v>
      </c>
    </row>
    <row r="2059" spans="1:11" x14ac:dyDescent="0.2">
      <c r="A2059" s="1">
        <v>38803</v>
      </c>
      <c r="B2059">
        <v>18</v>
      </c>
      <c r="C2059">
        <v>12769.722808916351</v>
      </c>
      <c r="D2059">
        <v>18704.554457082115</v>
      </c>
      <c r="E2059">
        <v>6128.9273027148283</v>
      </c>
      <c r="F2059">
        <v>149.98500347683219</v>
      </c>
      <c r="G2059">
        <v>37753.189572190124</v>
      </c>
      <c r="H2059">
        <v>38361.385138355123</v>
      </c>
      <c r="I2059" t="s">
        <v>16</v>
      </c>
      <c r="J2059">
        <v>27598.833892477141</v>
      </c>
      <c r="K2059">
        <f t="shared" si="32"/>
        <v>10762.551245877981</v>
      </c>
    </row>
    <row r="2060" spans="1:11" x14ac:dyDescent="0.2">
      <c r="A2060" s="1">
        <v>38803</v>
      </c>
      <c r="B2060">
        <v>19</v>
      </c>
      <c r="C2060">
        <v>12543.876139933162</v>
      </c>
      <c r="D2060">
        <v>19429.366666085589</v>
      </c>
      <c r="E2060">
        <v>6373.3453087051803</v>
      </c>
      <c r="F2060">
        <v>157.17603384523912</v>
      </c>
      <c r="G2060">
        <v>38503.764148569171</v>
      </c>
      <c r="H2060">
        <v>40200.621589395887</v>
      </c>
      <c r="I2060" t="s">
        <v>16</v>
      </c>
      <c r="J2060">
        <v>10307.817835822401</v>
      </c>
      <c r="K2060">
        <f t="shared" si="32"/>
        <v>29892.803753573484</v>
      </c>
    </row>
    <row r="2061" spans="1:11" x14ac:dyDescent="0.2">
      <c r="A2061" s="1">
        <v>38803</v>
      </c>
      <c r="B2061">
        <v>20</v>
      </c>
      <c r="C2061">
        <v>12126.849024177438</v>
      </c>
      <c r="D2061">
        <v>19289.339678020478</v>
      </c>
      <c r="E2061">
        <v>6264.2336981771723</v>
      </c>
      <c r="F2061">
        <v>153.96585748497677</v>
      </c>
      <c r="G2061">
        <v>37834.388257860061</v>
      </c>
      <c r="H2061">
        <v>39379.560757556857</v>
      </c>
      <c r="I2061" t="s">
        <v>16</v>
      </c>
      <c r="J2061">
        <v>4355.0230184580987</v>
      </c>
      <c r="K2061">
        <f t="shared" si="32"/>
        <v>35024.537739098756</v>
      </c>
    </row>
    <row r="2062" spans="1:11" x14ac:dyDescent="0.2">
      <c r="A2062" s="1">
        <v>38803</v>
      </c>
      <c r="B2062">
        <v>21</v>
      </c>
      <c r="C2062">
        <v>11696.829815005298</v>
      </c>
      <c r="D2062">
        <v>18653.181293151789</v>
      </c>
      <c r="E2062">
        <v>6011.3597998953865</v>
      </c>
      <c r="F2062">
        <v>146.52604602528606</v>
      </c>
      <c r="G2062">
        <v>36507.896954077754</v>
      </c>
      <c r="H2062">
        <v>37476.694029910803</v>
      </c>
      <c r="I2062" t="s">
        <v>16</v>
      </c>
      <c r="J2062">
        <v>5044.5826855893365</v>
      </c>
      <c r="K2062">
        <f t="shared" si="32"/>
        <v>32432.111344321467</v>
      </c>
    </row>
    <row r="2063" spans="1:11" x14ac:dyDescent="0.2">
      <c r="A2063" s="1">
        <v>38803</v>
      </c>
      <c r="B2063">
        <v>22</v>
      </c>
      <c r="C2063">
        <v>10854.306232749486</v>
      </c>
      <c r="D2063">
        <v>17355.385717071687</v>
      </c>
      <c r="E2063">
        <v>5609.7730842990204</v>
      </c>
      <c r="F2063">
        <v>134.71094976958611</v>
      </c>
      <c r="G2063">
        <v>33954.175983889778</v>
      </c>
      <c r="H2063">
        <v>34454.76885469383</v>
      </c>
      <c r="I2063" t="s">
        <v>16</v>
      </c>
      <c r="J2063">
        <v>5188.449602609151</v>
      </c>
      <c r="K2063">
        <f t="shared" si="32"/>
        <v>29266.319252084679</v>
      </c>
    </row>
    <row r="2064" spans="1:11" x14ac:dyDescent="0.2">
      <c r="A2064" s="1">
        <v>38803</v>
      </c>
      <c r="B2064">
        <v>23</v>
      </c>
      <c r="C2064">
        <v>9997.6975972385553</v>
      </c>
      <c r="D2064">
        <v>15950.474720442873</v>
      </c>
      <c r="E2064">
        <v>5203.5327497275048</v>
      </c>
      <c r="F2064">
        <v>122.75893923362392</v>
      </c>
      <c r="G2064">
        <v>31274.464006642556</v>
      </c>
      <c r="H2064">
        <v>31397.825368883623</v>
      </c>
      <c r="I2064" t="s">
        <v>13</v>
      </c>
      <c r="J2064">
        <v>4949.0645016165608</v>
      </c>
      <c r="K2064">
        <f t="shared" si="32"/>
        <v>26448.760867267061</v>
      </c>
    </row>
    <row r="2065" spans="1:11" x14ac:dyDescent="0.2">
      <c r="A2065" s="1">
        <v>38803</v>
      </c>
      <c r="B2065">
        <v>24</v>
      </c>
      <c r="C2065">
        <v>8736.2499424084672</v>
      </c>
      <c r="D2065">
        <v>14515.439839034809</v>
      </c>
      <c r="E2065">
        <v>4844.5208913240313</v>
      </c>
      <c r="F2065">
        <v>112.1964392822108</v>
      </c>
      <c r="G2065">
        <v>28208.407112049517</v>
      </c>
      <c r="H2065">
        <v>28696.274418674093</v>
      </c>
      <c r="I2065" t="s">
        <v>13</v>
      </c>
      <c r="J2065">
        <v>4853.9288610299209</v>
      </c>
      <c r="K2065">
        <f t="shared" si="32"/>
        <v>23842.34555764417</v>
      </c>
    </row>
    <row r="2066" spans="1:11" x14ac:dyDescent="0.2">
      <c r="A2066" s="1">
        <v>38804</v>
      </c>
      <c r="B2066">
        <v>1</v>
      </c>
      <c r="C2066">
        <v>7508.4123387628333</v>
      </c>
      <c r="D2066">
        <v>13515.359610549396</v>
      </c>
      <c r="E2066">
        <v>4679.9491101257154</v>
      </c>
      <c r="F2066">
        <v>107.35456737680535</v>
      </c>
      <c r="G2066">
        <v>25811.075626814749</v>
      </c>
      <c r="H2066">
        <v>27457.877854696741</v>
      </c>
      <c r="I2066" t="s">
        <v>13</v>
      </c>
      <c r="J2066">
        <v>5446.9557970101623</v>
      </c>
      <c r="K2066">
        <f t="shared" si="32"/>
        <v>22010.922057686577</v>
      </c>
    </row>
    <row r="2067" spans="1:11" x14ac:dyDescent="0.2">
      <c r="A2067" s="1">
        <v>38804</v>
      </c>
      <c r="B2067">
        <v>2</v>
      </c>
      <c r="C2067">
        <v>6834.142848602708</v>
      </c>
      <c r="D2067">
        <v>12854.454274127176</v>
      </c>
      <c r="E2067">
        <v>4589.8473513292001</v>
      </c>
      <c r="F2067">
        <v>104.7036805032</v>
      </c>
      <c r="G2067">
        <v>24383.148154562285</v>
      </c>
      <c r="H2067">
        <v>26779.865453728315</v>
      </c>
      <c r="I2067" t="s">
        <v>13</v>
      </c>
      <c r="J2067">
        <v>5639.8299876190868</v>
      </c>
      <c r="K2067">
        <f t="shared" si="32"/>
        <v>21140.035466109228</v>
      </c>
    </row>
    <row r="2068" spans="1:11" x14ac:dyDescent="0.2">
      <c r="A2068" s="1">
        <v>38804</v>
      </c>
      <c r="B2068">
        <v>3</v>
      </c>
      <c r="C2068">
        <v>6793.7517601171439</v>
      </c>
      <c r="D2068">
        <v>12869.725038776684</v>
      </c>
      <c r="E2068">
        <v>4576.3242860326</v>
      </c>
      <c r="F2068">
        <v>104.30581794463859</v>
      </c>
      <c r="G2068">
        <v>24344.106902871063</v>
      </c>
      <c r="H2068">
        <v>26678.104887756374</v>
      </c>
      <c r="I2068" t="s">
        <v>13</v>
      </c>
      <c r="J2068">
        <v>5448.8565243690737</v>
      </c>
      <c r="K2068">
        <f t="shared" si="32"/>
        <v>21229.248363387298</v>
      </c>
    </row>
    <row r="2069" spans="1:11" x14ac:dyDescent="0.2">
      <c r="A2069" s="1">
        <v>38804</v>
      </c>
      <c r="B2069">
        <v>4</v>
      </c>
      <c r="C2069">
        <v>6805.0669487558798</v>
      </c>
      <c r="D2069">
        <v>12970.399444334158</v>
      </c>
      <c r="E2069">
        <v>4583.8000704213891</v>
      </c>
      <c r="F2069">
        <v>104.52576324838012</v>
      </c>
      <c r="G2069">
        <v>24463.792226759808</v>
      </c>
      <c r="H2069">
        <v>26734.359888660543</v>
      </c>
      <c r="I2069" t="s">
        <v>13</v>
      </c>
      <c r="J2069">
        <v>4948.1637742576495</v>
      </c>
      <c r="K2069">
        <f t="shared" si="32"/>
        <v>21786.196114402894</v>
      </c>
    </row>
    <row r="2070" spans="1:11" x14ac:dyDescent="0.2">
      <c r="A2070" s="1">
        <v>38804</v>
      </c>
      <c r="B2070">
        <v>5</v>
      </c>
      <c r="C2070">
        <v>7244.9053083674889</v>
      </c>
      <c r="D2070">
        <v>13385.30939862673</v>
      </c>
      <c r="E2070">
        <v>4745.1376470259738</v>
      </c>
      <c r="F2070">
        <v>109.27248151174138</v>
      </c>
      <c r="G2070">
        <v>25484.624835531933</v>
      </c>
      <c r="H2070">
        <v>27948.419182743186</v>
      </c>
      <c r="I2070" t="s">
        <v>13</v>
      </c>
      <c r="J2070">
        <v>4752.3888562898137</v>
      </c>
      <c r="K2070">
        <f t="shared" si="32"/>
        <v>23196.030326453372</v>
      </c>
    </row>
    <row r="2071" spans="1:11" x14ac:dyDescent="0.2">
      <c r="A2071" s="1">
        <v>38804</v>
      </c>
      <c r="B2071">
        <v>6</v>
      </c>
      <c r="C2071">
        <v>8147.8370004246208</v>
      </c>
      <c r="D2071">
        <v>14550.076762652494</v>
      </c>
      <c r="E2071">
        <v>4993.0185999490059</v>
      </c>
      <c r="F2071">
        <v>116.56539535823404</v>
      </c>
      <c r="G2071">
        <v>27807.497758384354</v>
      </c>
      <c r="H2071">
        <v>29813.714181315245</v>
      </c>
      <c r="I2071" t="s">
        <v>13</v>
      </c>
      <c r="J2071">
        <v>4814.2121317749661</v>
      </c>
      <c r="K2071">
        <f t="shared" si="32"/>
        <v>24999.502049540279</v>
      </c>
    </row>
    <row r="2072" spans="1:11" x14ac:dyDescent="0.2">
      <c r="A2072" s="1">
        <v>38804</v>
      </c>
      <c r="B2072">
        <v>7</v>
      </c>
      <c r="C2072">
        <v>10138.54246664693</v>
      </c>
      <c r="D2072">
        <v>16100.714411496527</v>
      </c>
      <c r="E2072">
        <v>5385.4283546887791</v>
      </c>
      <c r="F2072">
        <v>128.11049594016174</v>
      </c>
      <c r="G2072">
        <v>31752.795728772395</v>
      </c>
      <c r="H2072">
        <v>32766.583065655326</v>
      </c>
      <c r="I2072" t="s">
        <v>14</v>
      </c>
      <c r="J2072">
        <v>4303.3135627922547</v>
      </c>
      <c r="K2072">
        <f t="shared" si="32"/>
        <v>28463.26950286307</v>
      </c>
    </row>
    <row r="2073" spans="1:11" x14ac:dyDescent="0.2">
      <c r="A2073" s="1">
        <v>38804</v>
      </c>
      <c r="B2073">
        <v>8</v>
      </c>
      <c r="C2073">
        <v>11322.687498957686</v>
      </c>
      <c r="D2073">
        <v>17257.674148843893</v>
      </c>
      <c r="E2073">
        <v>5660.8220119824673</v>
      </c>
      <c r="F2073">
        <v>136.21286198656395</v>
      </c>
      <c r="G2073">
        <v>34377.396521770606</v>
      </c>
      <c r="H2073">
        <v>34838.910146582311</v>
      </c>
      <c r="I2073" t="s">
        <v>14</v>
      </c>
      <c r="J2073">
        <v>9144.4661459386516</v>
      </c>
      <c r="K2073">
        <f t="shared" si="32"/>
        <v>25694.44400064366</v>
      </c>
    </row>
    <row r="2074" spans="1:11" x14ac:dyDescent="0.2">
      <c r="A2074" s="1">
        <v>38804</v>
      </c>
      <c r="B2074">
        <v>9</v>
      </c>
      <c r="C2074">
        <v>11286.408960922579</v>
      </c>
      <c r="D2074">
        <v>17887.736784729157</v>
      </c>
      <c r="E2074">
        <v>5818.9359879428084</v>
      </c>
      <c r="F2074">
        <v>140.86473858703528</v>
      </c>
      <c r="G2074">
        <v>35133.946472181582</v>
      </c>
      <c r="H2074">
        <v>36028.711965097769</v>
      </c>
      <c r="I2074" t="s">
        <v>14</v>
      </c>
      <c r="J2074">
        <v>22429.649657367849</v>
      </c>
      <c r="K2074">
        <f t="shared" si="32"/>
        <v>13599.062307729921</v>
      </c>
    </row>
    <row r="2075" spans="1:11" x14ac:dyDescent="0.2">
      <c r="A2075" s="1">
        <v>38804</v>
      </c>
      <c r="B2075">
        <v>10</v>
      </c>
      <c r="C2075">
        <v>11718.607134390262</v>
      </c>
      <c r="D2075">
        <v>18637.230709797219</v>
      </c>
      <c r="E2075">
        <v>5966.0794207332183</v>
      </c>
      <c r="F2075">
        <v>145.19385046821657</v>
      </c>
      <c r="G2075">
        <v>36467.111115388921</v>
      </c>
      <c r="H2075">
        <v>37135.960852195189</v>
      </c>
      <c r="I2075" t="s">
        <v>14</v>
      </c>
      <c r="J2075">
        <v>31434.692974452671</v>
      </c>
      <c r="K2075">
        <f t="shared" si="32"/>
        <v>5701.2678777425172</v>
      </c>
    </row>
    <row r="2076" spans="1:11" x14ac:dyDescent="0.2">
      <c r="A2076" s="1">
        <v>38804</v>
      </c>
      <c r="B2076">
        <v>11</v>
      </c>
      <c r="C2076">
        <v>11569.376199339491</v>
      </c>
      <c r="D2076">
        <v>18949.316354788767</v>
      </c>
      <c r="E2076">
        <v>6011.6445916816274</v>
      </c>
      <c r="F2076">
        <v>146.5344248940001</v>
      </c>
      <c r="G2076">
        <v>36676.871570703886</v>
      </c>
      <c r="H2076">
        <v>37478.837077564305</v>
      </c>
      <c r="I2076" t="s">
        <v>14</v>
      </c>
      <c r="J2076">
        <v>35099.196049792052</v>
      </c>
      <c r="K2076">
        <f t="shared" si="32"/>
        <v>2379.6410277722534</v>
      </c>
    </row>
    <row r="2077" spans="1:11" x14ac:dyDescent="0.2">
      <c r="A2077" s="1">
        <v>38804</v>
      </c>
      <c r="B2077">
        <v>12</v>
      </c>
      <c r="C2077">
        <v>11546.334743837613</v>
      </c>
      <c r="D2077">
        <v>19018.049269959378</v>
      </c>
      <c r="E2077">
        <v>5996.9369137422636</v>
      </c>
      <c r="F2077">
        <v>146.10170980706459</v>
      </c>
      <c r="G2077">
        <v>36707.422637346317</v>
      </c>
      <c r="H2077">
        <v>37368.162345288998</v>
      </c>
      <c r="I2077" t="s">
        <v>14</v>
      </c>
      <c r="J2077">
        <v>35210.338963967799</v>
      </c>
      <c r="K2077">
        <f t="shared" si="32"/>
        <v>2157.8233813211991</v>
      </c>
    </row>
    <row r="2078" spans="1:11" x14ac:dyDescent="0.2">
      <c r="A2078" s="1">
        <v>38804</v>
      </c>
      <c r="B2078">
        <v>13</v>
      </c>
      <c r="C2078">
        <v>11556.256490031439</v>
      </c>
      <c r="D2078">
        <v>19135.884795184509</v>
      </c>
      <c r="E2078">
        <v>5979.2040804990675</v>
      </c>
      <c r="F2078">
        <v>145.57999152426856</v>
      </c>
      <c r="G2078">
        <v>36816.925357239284</v>
      </c>
      <c r="H2078">
        <v>37234.723431290164</v>
      </c>
      <c r="I2078" t="s">
        <v>14</v>
      </c>
      <c r="J2078">
        <v>34682.936758190532</v>
      </c>
      <c r="K2078">
        <f t="shared" si="32"/>
        <v>2551.786673099632</v>
      </c>
    </row>
    <row r="2079" spans="1:11" x14ac:dyDescent="0.2">
      <c r="A2079" s="1">
        <v>38804</v>
      </c>
      <c r="B2079">
        <v>14</v>
      </c>
      <c r="C2079">
        <v>11123.710508844057</v>
      </c>
      <c r="D2079">
        <v>19129.95233358545</v>
      </c>
      <c r="E2079">
        <v>5956.5585889432386</v>
      </c>
      <c r="F2079">
        <v>144.91373775615665</v>
      </c>
      <c r="G2079">
        <v>36355.135169128902</v>
      </c>
      <c r="H2079">
        <v>37064.316945268591</v>
      </c>
      <c r="I2079" t="s">
        <v>15</v>
      </c>
      <c r="J2079">
        <v>33724.778897606302</v>
      </c>
      <c r="K2079">
        <f t="shared" si="32"/>
        <v>3339.5380476622886</v>
      </c>
    </row>
    <row r="2080" spans="1:11" x14ac:dyDescent="0.2">
      <c r="A2080" s="1">
        <v>38804</v>
      </c>
      <c r="B2080">
        <v>15</v>
      </c>
      <c r="C2080">
        <v>11032.757074267722</v>
      </c>
      <c r="D2080">
        <v>19051.675931957161</v>
      </c>
      <c r="E2080">
        <v>5899.8092809852196</v>
      </c>
      <c r="F2080">
        <v>143.24411445954772</v>
      </c>
      <c r="G2080">
        <v>36127.486401669652</v>
      </c>
      <c r="H2080">
        <v>36637.280502741327</v>
      </c>
      <c r="I2080" t="s">
        <v>15</v>
      </c>
      <c r="J2080">
        <v>32104.160642531933</v>
      </c>
      <c r="K2080">
        <f t="shared" si="32"/>
        <v>4533.1198602093937</v>
      </c>
    </row>
    <row r="2081" spans="1:11" x14ac:dyDescent="0.2">
      <c r="A2081" s="1">
        <v>38804</v>
      </c>
      <c r="B2081">
        <v>16</v>
      </c>
      <c r="C2081">
        <v>11527.023611749766</v>
      </c>
      <c r="D2081">
        <v>18825.314656096438</v>
      </c>
      <c r="E2081">
        <v>5911.3872789758016</v>
      </c>
      <c r="F2081">
        <v>143.58475112753084</v>
      </c>
      <c r="G2081">
        <v>36407.310297949531</v>
      </c>
      <c r="H2081">
        <v>36724.40450920751</v>
      </c>
      <c r="I2081" t="s">
        <v>15</v>
      </c>
      <c r="J2081">
        <v>32995.693772913182</v>
      </c>
      <c r="K2081">
        <f t="shared" si="32"/>
        <v>3728.7107362943279</v>
      </c>
    </row>
    <row r="2082" spans="1:11" x14ac:dyDescent="0.2">
      <c r="A2082" s="1">
        <v>38804</v>
      </c>
      <c r="B2082">
        <v>17</v>
      </c>
      <c r="C2082">
        <v>12846.108428347419</v>
      </c>
      <c r="D2082">
        <v>18667.279329846155</v>
      </c>
      <c r="E2082">
        <v>5984.1182536616279</v>
      </c>
      <c r="F2082">
        <v>145.72457157803504</v>
      </c>
      <c r="G2082">
        <v>37643.230583433236</v>
      </c>
      <c r="H2082">
        <v>37271.702402502553</v>
      </c>
      <c r="I2082" t="s">
        <v>15</v>
      </c>
      <c r="J2082">
        <v>30672.203485606078</v>
      </c>
      <c r="K2082">
        <f t="shared" si="32"/>
        <v>6599.4989168964748</v>
      </c>
    </row>
    <row r="2083" spans="1:11" x14ac:dyDescent="0.2">
      <c r="A2083" s="1">
        <v>38804</v>
      </c>
      <c r="B2083">
        <v>18</v>
      </c>
      <c r="C2083">
        <v>12882.202272809009</v>
      </c>
      <c r="D2083">
        <v>18776.397240066839</v>
      </c>
      <c r="E2083">
        <v>6167.9407477297991</v>
      </c>
      <c r="F2083">
        <v>151.13281935374391</v>
      </c>
      <c r="G2083">
        <v>37977.673079959386</v>
      </c>
      <c r="H2083">
        <v>38654.959868504266</v>
      </c>
      <c r="I2083" t="s">
        <v>16</v>
      </c>
      <c r="J2083">
        <v>23417.730066078318</v>
      </c>
      <c r="K2083">
        <f t="shared" si="32"/>
        <v>15237.229802425947</v>
      </c>
    </row>
    <row r="2084" spans="1:11" x14ac:dyDescent="0.2">
      <c r="A2084" s="1">
        <v>38804</v>
      </c>
      <c r="B2084">
        <v>19</v>
      </c>
      <c r="C2084">
        <v>12723.691277805518</v>
      </c>
      <c r="D2084">
        <v>19521.161941877879</v>
      </c>
      <c r="E2084">
        <v>6423.1550891484994</v>
      </c>
      <c r="F2084">
        <v>158.64148906962109</v>
      </c>
      <c r="G2084">
        <v>38826.649797901518</v>
      </c>
      <c r="H2084">
        <v>40575.438344153743</v>
      </c>
      <c r="I2084" t="s">
        <v>16</v>
      </c>
      <c r="J2084">
        <v>11312.486606790295</v>
      </c>
      <c r="K2084">
        <f t="shared" si="32"/>
        <v>29262.951737363448</v>
      </c>
    </row>
    <row r="2085" spans="1:11" x14ac:dyDescent="0.2">
      <c r="A2085" s="1">
        <v>38804</v>
      </c>
      <c r="B2085">
        <v>20</v>
      </c>
      <c r="C2085">
        <v>12352.159441986019</v>
      </c>
      <c r="D2085">
        <v>19430.946829328514</v>
      </c>
      <c r="E2085">
        <v>6346.4627819040761</v>
      </c>
      <c r="F2085">
        <v>156.38512212078177</v>
      </c>
      <c r="G2085">
        <v>38285.954175339393</v>
      </c>
      <c r="H2085">
        <v>39998.331569933805</v>
      </c>
      <c r="I2085" t="s">
        <v>16</v>
      </c>
      <c r="J2085">
        <v>6869.6780407082824</v>
      </c>
      <c r="K2085">
        <f t="shared" si="32"/>
        <v>33128.653529225521</v>
      </c>
    </row>
    <row r="2086" spans="1:11" x14ac:dyDescent="0.2">
      <c r="A2086" s="1">
        <v>38804</v>
      </c>
      <c r="B2086">
        <v>21</v>
      </c>
      <c r="C2086">
        <v>11959.203058169698</v>
      </c>
      <c r="D2086">
        <v>18824.324248864134</v>
      </c>
      <c r="E2086">
        <v>6093.2541017884651</v>
      </c>
      <c r="F2086">
        <v>148.9354610335071</v>
      </c>
      <c r="G2086">
        <v>37025.716869855802</v>
      </c>
      <c r="H2086">
        <v>38092.945621375926</v>
      </c>
      <c r="I2086" t="s">
        <v>16</v>
      </c>
      <c r="J2086">
        <v>7274.5329681563326</v>
      </c>
      <c r="K2086">
        <f t="shared" si="32"/>
        <v>30818.412653219595</v>
      </c>
    </row>
    <row r="2087" spans="1:11" x14ac:dyDescent="0.2">
      <c r="A2087" s="1">
        <v>38804</v>
      </c>
      <c r="B2087">
        <v>22</v>
      </c>
      <c r="C2087">
        <v>11212.428958984468</v>
      </c>
      <c r="D2087">
        <v>17518.817021201165</v>
      </c>
      <c r="E2087">
        <v>5694.7849473414662</v>
      </c>
      <c r="F2087">
        <v>137.21208664915468</v>
      </c>
      <c r="G2087">
        <v>34563.243014176252</v>
      </c>
      <c r="H2087">
        <v>35094.479978450909</v>
      </c>
      <c r="I2087" t="s">
        <v>16</v>
      </c>
      <c r="J2087">
        <v>7209.7096926711783</v>
      </c>
      <c r="K2087">
        <f t="shared" si="32"/>
        <v>27884.77028577973</v>
      </c>
    </row>
    <row r="2088" spans="1:11" x14ac:dyDescent="0.2">
      <c r="A2088" s="1">
        <v>38804</v>
      </c>
      <c r="B2088">
        <v>23</v>
      </c>
      <c r="C2088">
        <v>10164.063417240917</v>
      </c>
      <c r="D2088">
        <v>16023.485910213061</v>
      </c>
      <c r="E2088">
        <v>5258.0885549915092</v>
      </c>
      <c r="F2088">
        <v>124.36402741375512</v>
      </c>
      <c r="G2088">
        <v>31570.001909859242</v>
      </c>
      <c r="H2088">
        <v>31808.355784803141</v>
      </c>
      <c r="I2088" t="s">
        <v>13</v>
      </c>
      <c r="J2088">
        <v>7150.518420978111</v>
      </c>
      <c r="K2088">
        <f t="shared" si="32"/>
        <v>24657.83736382503</v>
      </c>
    </row>
    <row r="2089" spans="1:11" x14ac:dyDescent="0.2">
      <c r="A2089" s="1">
        <v>38804</v>
      </c>
      <c r="B2089">
        <v>24</v>
      </c>
      <c r="C2089">
        <v>8857.0996939101969</v>
      </c>
      <c r="D2089">
        <v>14632.176966215748</v>
      </c>
      <c r="E2089">
        <v>4906.2086100434408</v>
      </c>
      <c r="F2089">
        <v>114.01135572779594</v>
      </c>
      <c r="G2089">
        <v>28509.496625897176</v>
      </c>
      <c r="H2089">
        <v>29160.472219448089</v>
      </c>
      <c r="I2089" t="s">
        <v>13</v>
      </c>
      <c r="J2089">
        <v>7428.7267974558563</v>
      </c>
      <c r="K2089">
        <f t="shared" si="32"/>
        <v>21731.745421992233</v>
      </c>
    </row>
    <row r="2090" spans="1:11" x14ac:dyDescent="0.2">
      <c r="A2090" s="1">
        <v>38805</v>
      </c>
      <c r="B2090">
        <v>1</v>
      </c>
      <c r="C2090">
        <v>7784.9300981496835</v>
      </c>
      <c r="D2090">
        <v>13777.073651061772</v>
      </c>
      <c r="E2090">
        <v>4740.6688397418948</v>
      </c>
      <c r="F2090">
        <v>109.14100458245312</v>
      </c>
      <c r="G2090">
        <v>26411.813593535804</v>
      </c>
      <c r="H2090">
        <v>27914.791573286791</v>
      </c>
      <c r="I2090" t="s">
        <v>13</v>
      </c>
      <c r="J2090">
        <v>6811.8984067577912</v>
      </c>
      <c r="K2090">
        <f t="shared" si="32"/>
        <v>21102.893166529</v>
      </c>
    </row>
    <row r="2091" spans="1:11" x14ac:dyDescent="0.2">
      <c r="A2091" s="1">
        <v>38805</v>
      </c>
      <c r="B2091">
        <v>2</v>
      </c>
      <c r="C2091">
        <v>7051.5369019180171</v>
      </c>
      <c r="D2091">
        <v>13080.15580694311</v>
      </c>
      <c r="E2091">
        <v>4624.0284250776594</v>
      </c>
      <c r="F2091">
        <v>105.70932302267801</v>
      </c>
      <c r="G2091">
        <v>24861.430456961465</v>
      </c>
      <c r="H2091">
        <v>27037.076768905968</v>
      </c>
      <c r="I2091" t="s">
        <v>13</v>
      </c>
      <c r="J2091">
        <v>7560.8842588098269</v>
      </c>
      <c r="K2091">
        <f t="shared" si="32"/>
        <v>19476.192510096142</v>
      </c>
    </row>
    <row r="2092" spans="1:11" x14ac:dyDescent="0.2">
      <c r="A2092" s="1">
        <v>38805</v>
      </c>
      <c r="B2092">
        <v>3</v>
      </c>
      <c r="C2092">
        <v>6705.3782271815635</v>
      </c>
      <c r="D2092">
        <v>12768.667271301694</v>
      </c>
      <c r="E2092">
        <v>4559.7654614826797</v>
      </c>
      <c r="F2092">
        <v>103.81864021106236</v>
      </c>
      <c r="G2092">
        <v>24137.629600176999</v>
      </c>
      <c r="H2092">
        <v>26553.500345733373</v>
      </c>
      <c r="I2092" t="s">
        <v>13</v>
      </c>
      <c r="J2092">
        <v>7224.5693361018839</v>
      </c>
      <c r="K2092">
        <f t="shared" si="32"/>
        <v>19328.931009631488</v>
      </c>
    </row>
    <row r="2093" spans="1:11" x14ac:dyDescent="0.2">
      <c r="A2093" s="1">
        <v>38805</v>
      </c>
      <c r="B2093">
        <v>4</v>
      </c>
      <c r="C2093">
        <v>6776.6747525595492</v>
      </c>
      <c r="D2093">
        <v>12937.834956204451</v>
      </c>
      <c r="E2093">
        <v>4577.9951655018667</v>
      </c>
      <c r="F2093">
        <v>104.3549769456572</v>
      </c>
      <c r="G2093">
        <v>24396.859851211528</v>
      </c>
      <c r="H2093">
        <v>26690.678193936168</v>
      </c>
      <c r="I2093" t="s">
        <v>13</v>
      </c>
      <c r="J2093">
        <v>6493.5762104607384</v>
      </c>
      <c r="K2093">
        <f t="shared" si="32"/>
        <v>20197.10198347543</v>
      </c>
    </row>
    <row r="2094" spans="1:11" x14ac:dyDescent="0.2">
      <c r="A2094" s="1">
        <v>38805</v>
      </c>
      <c r="B2094">
        <v>5</v>
      </c>
      <c r="C2094">
        <v>7173.0427996848284</v>
      </c>
      <c r="D2094">
        <v>13307.098934250729</v>
      </c>
      <c r="E2094">
        <v>4733.6505400310007</v>
      </c>
      <c r="F2094">
        <v>108.93451895079465</v>
      </c>
      <c r="G2094">
        <v>25322.726792917354</v>
      </c>
      <c r="H2094">
        <v>27861.979127655781</v>
      </c>
      <c r="I2094" t="s">
        <v>13</v>
      </c>
      <c r="J2094">
        <v>6201.7649245473513</v>
      </c>
      <c r="K2094">
        <f t="shared" si="32"/>
        <v>21660.21420310843</v>
      </c>
    </row>
    <row r="2095" spans="1:11" x14ac:dyDescent="0.2">
      <c r="A2095" s="1">
        <v>38805</v>
      </c>
      <c r="B2095">
        <v>6</v>
      </c>
      <c r="C2095">
        <v>8015.3811146378112</v>
      </c>
      <c r="D2095">
        <v>14400.503141964202</v>
      </c>
      <c r="E2095">
        <v>4962.6731262152198</v>
      </c>
      <c r="F2095">
        <v>115.6726001556909</v>
      </c>
      <c r="G2095">
        <v>27494.229982972927</v>
      </c>
      <c r="H2095">
        <v>29585.365614321858</v>
      </c>
      <c r="I2095" t="s">
        <v>13</v>
      </c>
      <c r="J2095">
        <v>6619.52057935431</v>
      </c>
      <c r="K2095">
        <f t="shared" si="32"/>
        <v>22965.845034967548</v>
      </c>
    </row>
    <row r="2096" spans="1:11" x14ac:dyDescent="0.2">
      <c r="A2096" s="1">
        <v>38805</v>
      </c>
      <c r="B2096">
        <v>7</v>
      </c>
      <c r="C2096">
        <v>10259.213996448905</v>
      </c>
      <c r="D2096">
        <v>16203.43607293067</v>
      </c>
      <c r="E2096">
        <v>5408.1223214422662</v>
      </c>
      <c r="F2096">
        <v>128.77817589869304</v>
      </c>
      <c r="G2096">
        <v>31999.550566720533</v>
      </c>
      <c r="H2096">
        <v>32937.354325745582</v>
      </c>
      <c r="I2096" t="s">
        <v>14</v>
      </c>
      <c r="J2096">
        <v>6794.1816775028383</v>
      </c>
      <c r="K2096">
        <f t="shared" si="32"/>
        <v>26143.172648242744</v>
      </c>
    </row>
    <row r="2097" spans="1:11" x14ac:dyDescent="0.2">
      <c r="A2097" s="1">
        <v>38805</v>
      </c>
      <c r="B2097">
        <v>8</v>
      </c>
      <c r="C2097">
        <v>11316.369789132033</v>
      </c>
      <c r="D2097">
        <v>17252.556057329442</v>
      </c>
      <c r="E2097">
        <v>5659.6570923887539</v>
      </c>
      <c r="F2097">
        <v>136.17858884804781</v>
      </c>
      <c r="G2097">
        <v>34364.761527698276</v>
      </c>
      <c r="H2097">
        <v>34830.144169744359</v>
      </c>
      <c r="I2097" t="s">
        <v>14</v>
      </c>
      <c r="J2097">
        <v>11307.593153020494</v>
      </c>
      <c r="K2097">
        <f t="shared" si="32"/>
        <v>23522.551016723864</v>
      </c>
    </row>
    <row r="2098" spans="1:11" x14ac:dyDescent="0.2">
      <c r="A2098" s="1">
        <v>38805</v>
      </c>
      <c r="B2098">
        <v>9</v>
      </c>
      <c r="C2098">
        <v>11239.871284621779</v>
      </c>
      <c r="D2098">
        <v>17837.657055080508</v>
      </c>
      <c r="E2098">
        <v>5806.7641687809191</v>
      </c>
      <c r="F2098">
        <v>140.50663108641456</v>
      </c>
      <c r="G2098">
        <v>35024.799139569623</v>
      </c>
      <c r="H2098">
        <v>35937.119476290267</v>
      </c>
      <c r="I2098" t="s">
        <v>14</v>
      </c>
      <c r="J2098">
        <v>25158.711601377952</v>
      </c>
      <c r="K2098">
        <f t="shared" si="32"/>
        <v>10778.407874912315</v>
      </c>
    </row>
    <row r="2099" spans="1:11" x14ac:dyDescent="0.2">
      <c r="A2099" s="1">
        <v>38805</v>
      </c>
      <c r="B2099">
        <v>10</v>
      </c>
      <c r="C2099">
        <v>11258.478958972066</v>
      </c>
      <c r="D2099">
        <v>18205.574968553388</v>
      </c>
      <c r="E2099">
        <v>5890.7641120722592</v>
      </c>
      <c r="F2099">
        <v>142.9779962409782</v>
      </c>
      <c r="G2099">
        <v>35497.796035838699</v>
      </c>
      <c r="H2099">
        <v>36569.215941363662</v>
      </c>
      <c r="I2099" t="s">
        <v>14</v>
      </c>
      <c r="J2099">
        <v>33252.916696569147</v>
      </c>
      <c r="K2099">
        <f t="shared" si="32"/>
        <v>3316.2992447945144</v>
      </c>
    </row>
    <row r="2100" spans="1:11" x14ac:dyDescent="0.2">
      <c r="A2100" s="1">
        <v>38805</v>
      </c>
      <c r="B2100">
        <v>11</v>
      </c>
      <c r="C2100">
        <v>11276.042562538245</v>
      </c>
      <c r="D2100">
        <v>18652.148121309176</v>
      </c>
      <c r="E2100">
        <v>5927.0447678192722</v>
      </c>
      <c r="F2100">
        <v>144.04541063299638</v>
      </c>
      <c r="G2100">
        <v>35999.280862299696</v>
      </c>
      <c r="H2100">
        <v>36842.226533390996</v>
      </c>
      <c r="I2100" t="s">
        <v>14</v>
      </c>
      <c r="J2100">
        <v>32193.211557655697</v>
      </c>
      <c r="K2100">
        <f t="shared" si="32"/>
        <v>4649.0149757352992</v>
      </c>
    </row>
    <row r="2101" spans="1:11" x14ac:dyDescent="0.2">
      <c r="A2101" s="1">
        <v>38805</v>
      </c>
      <c r="B2101">
        <v>12</v>
      </c>
      <c r="C2101">
        <v>11276.327686855338</v>
      </c>
      <c r="D2101">
        <v>18714.387408110986</v>
      </c>
      <c r="E2101">
        <v>5899.5608455972242</v>
      </c>
      <c r="F2101">
        <v>143.23680523364834</v>
      </c>
      <c r="G2101">
        <v>36033.512745797198</v>
      </c>
      <c r="H2101">
        <v>36635.41103563935</v>
      </c>
      <c r="I2101" t="s">
        <v>14</v>
      </c>
      <c r="J2101">
        <v>32747.918854945347</v>
      </c>
      <c r="K2101">
        <f t="shared" si="32"/>
        <v>3887.4921806940038</v>
      </c>
    </row>
    <row r="2102" spans="1:11" x14ac:dyDescent="0.2">
      <c r="A2102" s="1">
        <v>38805</v>
      </c>
      <c r="B2102">
        <v>13</v>
      </c>
      <c r="C2102">
        <v>11270.480861889897</v>
      </c>
      <c r="D2102">
        <v>18806.200628430721</v>
      </c>
      <c r="E2102">
        <v>5875.6913553005361</v>
      </c>
      <c r="F2102">
        <v>142.53454015744666</v>
      </c>
      <c r="G2102">
        <v>36094.907385778599</v>
      </c>
      <c r="H2102">
        <v>36455.794004383621</v>
      </c>
      <c r="I2102" t="s">
        <v>14</v>
      </c>
      <c r="J2102">
        <v>36114.702643423312</v>
      </c>
      <c r="K2102">
        <f t="shared" si="32"/>
        <v>341.09136096030852</v>
      </c>
    </row>
    <row r="2103" spans="1:11" x14ac:dyDescent="0.2">
      <c r="A2103" s="1">
        <v>38805</v>
      </c>
      <c r="B2103">
        <v>14</v>
      </c>
      <c r="C2103">
        <v>10807.800290615482</v>
      </c>
      <c r="D2103">
        <v>18662.763166054672</v>
      </c>
      <c r="E2103">
        <v>5846.3259894693938</v>
      </c>
      <c r="F2103">
        <v>141.67058074244571</v>
      </c>
      <c r="G2103">
        <v>35458.560026881991</v>
      </c>
      <c r="H2103">
        <v>36234.820713091343</v>
      </c>
      <c r="I2103" t="s">
        <v>15</v>
      </c>
      <c r="J2103">
        <v>35700.946988616357</v>
      </c>
      <c r="K2103">
        <f t="shared" si="32"/>
        <v>533.87372447498637</v>
      </c>
    </row>
    <row r="2104" spans="1:11" x14ac:dyDescent="0.2">
      <c r="A2104" s="1">
        <v>38805</v>
      </c>
      <c r="B2104">
        <v>15</v>
      </c>
      <c r="C2104">
        <v>10613.896721705467</v>
      </c>
      <c r="D2104">
        <v>18569.099282089595</v>
      </c>
      <c r="E2104">
        <v>5775.0235182645456</v>
      </c>
      <c r="F2104">
        <v>139.57278834086316</v>
      </c>
      <c r="G2104">
        <v>35097.592310400469</v>
      </c>
      <c r="H2104">
        <v>35698.272255632699</v>
      </c>
      <c r="I2104" t="s">
        <v>15</v>
      </c>
      <c r="J2104">
        <v>35535.789527262386</v>
      </c>
      <c r="K2104">
        <f t="shared" si="32"/>
        <v>162.48272837031254</v>
      </c>
    </row>
    <row r="2105" spans="1:11" x14ac:dyDescent="0.2">
      <c r="A2105" s="1">
        <v>38805</v>
      </c>
      <c r="B2105">
        <v>16</v>
      </c>
      <c r="C2105">
        <v>10732.24609749732</v>
      </c>
      <c r="D2105">
        <v>18070.067773271992</v>
      </c>
      <c r="E2105">
        <v>5720.1829212143011</v>
      </c>
      <c r="F2105">
        <v>137.95932129201796</v>
      </c>
      <c r="G2105">
        <v>34660.456113275628</v>
      </c>
      <c r="H2105">
        <v>35285.598792059682</v>
      </c>
      <c r="I2105" t="s">
        <v>15</v>
      </c>
      <c r="J2105">
        <v>32463.107569031956</v>
      </c>
      <c r="K2105">
        <f t="shared" si="32"/>
        <v>2822.4912230277259</v>
      </c>
    </row>
    <row r="2106" spans="1:11" x14ac:dyDescent="0.2">
      <c r="A2106" s="1">
        <v>38805</v>
      </c>
      <c r="B2106">
        <v>17</v>
      </c>
      <c r="C2106">
        <v>11513.600141091827</v>
      </c>
      <c r="D2106">
        <v>17998.645722413952</v>
      </c>
      <c r="E2106">
        <v>5715.1112036593549</v>
      </c>
      <c r="F2106">
        <v>137.81010611938848</v>
      </c>
      <c r="G2106">
        <v>35365.167173284521</v>
      </c>
      <c r="H2106">
        <v>35247.434305124094</v>
      </c>
      <c r="I2106" t="s">
        <v>15</v>
      </c>
      <c r="J2106">
        <v>26295.644379930018</v>
      </c>
      <c r="K2106">
        <f t="shared" si="32"/>
        <v>8951.7899251940762</v>
      </c>
    </row>
    <row r="2107" spans="1:11" x14ac:dyDescent="0.2">
      <c r="A2107" s="1">
        <v>38805</v>
      </c>
      <c r="B2107">
        <v>18</v>
      </c>
      <c r="C2107">
        <v>11891.226488183558</v>
      </c>
      <c r="D2107">
        <v>18143.442069637636</v>
      </c>
      <c r="E2107">
        <v>5824.221299337436</v>
      </c>
      <c r="F2107">
        <v>141.02023791120024</v>
      </c>
      <c r="G2107">
        <v>35999.910095069834</v>
      </c>
      <c r="H2107">
        <v>36068.48373777348</v>
      </c>
      <c r="I2107" t="s">
        <v>16</v>
      </c>
      <c r="J2107">
        <v>18396.923658372503</v>
      </c>
      <c r="K2107">
        <f t="shared" si="32"/>
        <v>17671.560079400977</v>
      </c>
    </row>
    <row r="2108" spans="1:11" x14ac:dyDescent="0.2">
      <c r="A2108" s="1">
        <v>38805</v>
      </c>
      <c r="B2108">
        <v>19</v>
      </c>
      <c r="C2108">
        <v>12175.173350769444</v>
      </c>
      <c r="D2108">
        <v>19241.14461416527</v>
      </c>
      <c r="E2108">
        <v>6271.2126117899688</v>
      </c>
      <c r="F2108">
        <v>154.17118433691945</v>
      </c>
      <c r="G2108">
        <v>37841.701761061602</v>
      </c>
      <c r="H2108">
        <v>39432.076824257063</v>
      </c>
      <c r="I2108" t="s">
        <v>16</v>
      </c>
      <c r="J2108">
        <v>10754.99967555016</v>
      </c>
      <c r="K2108">
        <f t="shared" si="32"/>
        <v>28677.077148706903</v>
      </c>
    </row>
    <row r="2109" spans="1:11" x14ac:dyDescent="0.2">
      <c r="A2109" s="1">
        <v>38805</v>
      </c>
      <c r="B2109">
        <v>20</v>
      </c>
      <c r="C2109">
        <v>12001.376333047125</v>
      </c>
      <c r="D2109">
        <v>19210.480340175691</v>
      </c>
      <c r="E2109">
        <v>6218.4412997397421</v>
      </c>
      <c r="F2109">
        <v>152.61859779160233</v>
      </c>
      <c r="G2109">
        <v>37582.916570754162</v>
      </c>
      <c r="H2109">
        <v>39034.974653740806</v>
      </c>
      <c r="I2109" t="s">
        <v>16</v>
      </c>
      <c r="J2109">
        <v>5664.3336244136426</v>
      </c>
      <c r="K2109">
        <f t="shared" si="32"/>
        <v>33370.641029327162</v>
      </c>
    </row>
    <row r="2110" spans="1:11" x14ac:dyDescent="0.2">
      <c r="A2110" s="1">
        <v>38805</v>
      </c>
      <c r="B2110">
        <v>21</v>
      </c>
      <c r="C2110">
        <v>11660.405938459382</v>
      </c>
      <c r="D2110">
        <v>18629.42243033717</v>
      </c>
      <c r="E2110">
        <v>5999.9908511947051</v>
      </c>
      <c r="F2110">
        <v>146.19155980348668</v>
      </c>
      <c r="G2110">
        <v>36436.010779794749</v>
      </c>
      <c r="H2110">
        <v>37391.143111615813</v>
      </c>
      <c r="I2110" t="s">
        <v>16</v>
      </c>
      <c r="J2110">
        <v>4945.6601374630945</v>
      </c>
      <c r="K2110">
        <f t="shared" si="32"/>
        <v>32445.482974152717</v>
      </c>
    </row>
    <row r="2111" spans="1:11" x14ac:dyDescent="0.2">
      <c r="A2111" s="1">
        <v>38805</v>
      </c>
      <c r="B2111">
        <v>22</v>
      </c>
      <c r="C2111">
        <v>10959.288092178409</v>
      </c>
      <c r="D2111">
        <v>17403.294774329195</v>
      </c>
      <c r="E2111">
        <v>5634.6938804449119</v>
      </c>
      <c r="F2111">
        <v>135.44414535050848</v>
      </c>
      <c r="G2111">
        <v>34132.720892303019</v>
      </c>
      <c r="H2111">
        <v>34642.296923564048</v>
      </c>
      <c r="I2111" t="s">
        <v>16</v>
      </c>
      <c r="J2111">
        <v>4615.451760985351</v>
      </c>
      <c r="K2111">
        <f t="shared" si="32"/>
        <v>30026.845162578698</v>
      </c>
    </row>
    <row r="2112" spans="1:11" x14ac:dyDescent="0.2">
      <c r="A2112" s="1">
        <v>38805</v>
      </c>
      <c r="B2112">
        <v>23</v>
      </c>
      <c r="C2112">
        <v>10050.867769622273</v>
      </c>
      <c r="D2112">
        <v>15973.808945862289</v>
      </c>
      <c r="E2112">
        <v>5220.9686723850464</v>
      </c>
      <c r="F2112">
        <v>123.27192210010112</v>
      </c>
      <c r="G2112">
        <v>31368.917309969711</v>
      </c>
      <c r="H2112">
        <v>31529.030041711791</v>
      </c>
      <c r="I2112" t="s">
        <v>13</v>
      </c>
      <c r="J2112">
        <v>5503.5030753393785</v>
      </c>
      <c r="K2112">
        <f t="shared" si="32"/>
        <v>26025.52696637241</v>
      </c>
    </row>
    <row r="2113" spans="1:11" x14ac:dyDescent="0.2">
      <c r="A2113" s="1">
        <v>38805</v>
      </c>
      <c r="B2113">
        <v>24</v>
      </c>
      <c r="C2113">
        <v>8860.607488376947</v>
      </c>
      <c r="D2113">
        <v>14635.565387322958</v>
      </c>
      <c r="E2113">
        <v>4907.9991626569254</v>
      </c>
      <c r="F2113">
        <v>114.06403563641246</v>
      </c>
      <c r="G2113">
        <v>28518.236073993245</v>
      </c>
      <c r="H2113">
        <v>29173.946061609939</v>
      </c>
      <c r="I2113" t="s">
        <v>13</v>
      </c>
      <c r="J2113">
        <v>6689.7554925820405</v>
      </c>
      <c r="K2113">
        <f t="shared" si="32"/>
        <v>22484.190569027898</v>
      </c>
    </row>
    <row r="2114" spans="1:11" x14ac:dyDescent="0.2">
      <c r="A2114" s="1">
        <v>38806</v>
      </c>
      <c r="B2114">
        <v>1</v>
      </c>
      <c r="C2114">
        <v>7684.2308058369854</v>
      </c>
      <c r="D2114">
        <v>13681.765419408473</v>
      </c>
      <c r="E2114">
        <v>4718.5565753603023</v>
      </c>
      <c r="F2114">
        <v>108.49043890895462</v>
      </c>
      <c r="G2114">
        <v>26193.043239514711</v>
      </c>
      <c r="H2114">
        <v>27748.397602020694</v>
      </c>
      <c r="I2114" t="s">
        <v>13</v>
      </c>
      <c r="J2114">
        <v>7276.3853379979264</v>
      </c>
      <c r="K2114">
        <f t="shared" si="32"/>
        <v>20472.012264022767</v>
      </c>
    </row>
    <row r="2115" spans="1:11" x14ac:dyDescent="0.2">
      <c r="A2115" s="1">
        <v>38806</v>
      </c>
      <c r="B2115">
        <v>2</v>
      </c>
      <c r="C2115">
        <v>6831.0212534389884</v>
      </c>
      <c r="D2115">
        <v>12851.213390567862</v>
      </c>
      <c r="E2115">
        <v>4589.3565399529152</v>
      </c>
      <c r="F2115">
        <v>104.6892403252036</v>
      </c>
      <c r="G2115">
        <v>24376.280424284967</v>
      </c>
      <c r="H2115">
        <v>26776.172116282934</v>
      </c>
      <c r="I2115" t="s">
        <v>13</v>
      </c>
      <c r="J2115">
        <v>7978.5551881539177</v>
      </c>
      <c r="K2115">
        <f t="shared" ref="K2115:K2178" si="33">H2115-J2115</f>
        <v>18797.616928129017</v>
      </c>
    </row>
    <row r="2116" spans="1:11" x14ac:dyDescent="0.2">
      <c r="A2116" s="1">
        <v>38806</v>
      </c>
      <c r="B2116">
        <v>3</v>
      </c>
      <c r="C2116">
        <v>6821.0698616439313</v>
      </c>
      <c r="D2116">
        <v>12900.96410165272</v>
      </c>
      <c r="E2116">
        <v>4581.4429639352784</v>
      </c>
      <c r="F2116">
        <v>104.45641473923689</v>
      </c>
      <c r="G2116">
        <v>24407.933341971166</v>
      </c>
      <c r="H2116">
        <v>26716.622749571001</v>
      </c>
      <c r="I2116" t="s">
        <v>13</v>
      </c>
      <c r="J2116">
        <v>7916.8311853098548</v>
      </c>
      <c r="K2116">
        <f t="shared" si="33"/>
        <v>18799.791564261148</v>
      </c>
    </row>
    <row r="2117" spans="1:11" x14ac:dyDescent="0.2">
      <c r="A2117" s="1">
        <v>38806</v>
      </c>
      <c r="B2117">
        <v>4</v>
      </c>
      <c r="C2117">
        <v>6922.9849556620893</v>
      </c>
      <c r="D2117">
        <v>13105.645746156781</v>
      </c>
      <c r="E2117">
        <v>4607.9089070065129</v>
      </c>
      <c r="F2117">
        <v>105.23507013977759</v>
      </c>
      <c r="G2117">
        <v>24741.774678965161</v>
      </c>
      <c r="H2117">
        <v>26915.777991880383</v>
      </c>
      <c r="I2117" t="s">
        <v>13</v>
      </c>
      <c r="J2117">
        <v>7219.1649719484176</v>
      </c>
      <c r="K2117">
        <f t="shared" si="33"/>
        <v>19696.613019931967</v>
      </c>
    </row>
    <row r="2118" spans="1:11" x14ac:dyDescent="0.2">
      <c r="A2118" s="1">
        <v>38806</v>
      </c>
      <c r="B2118">
        <v>5</v>
      </c>
      <c r="C2118">
        <v>7211.1015936805543</v>
      </c>
      <c r="D2118">
        <v>13348.519641745657</v>
      </c>
      <c r="E2118">
        <v>4739.7341773370563</v>
      </c>
      <c r="F2118">
        <v>109.11350584842911</v>
      </c>
      <c r="G2118">
        <v>25408.468918611696</v>
      </c>
      <c r="H2118">
        <v>27907.758273275067</v>
      </c>
      <c r="I2118" t="s">
        <v>13</v>
      </c>
      <c r="J2118">
        <v>6405.752934975586</v>
      </c>
      <c r="K2118">
        <f t="shared" si="33"/>
        <v>21502.005338299481</v>
      </c>
    </row>
    <row r="2119" spans="1:11" x14ac:dyDescent="0.2">
      <c r="A2119" s="1">
        <v>38806</v>
      </c>
      <c r="B2119">
        <v>6</v>
      </c>
      <c r="C2119">
        <v>7797.5483120539175</v>
      </c>
      <c r="D2119">
        <v>14154.519048515969</v>
      </c>
      <c r="E2119">
        <v>4912.767910226512</v>
      </c>
      <c r="F2119">
        <v>114.20433711892072</v>
      </c>
      <c r="G2119">
        <v>26979.039607915322</v>
      </c>
      <c r="H2119">
        <v>29209.830710616287</v>
      </c>
      <c r="I2119" t="s">
        <v>13</v>
      </c>
      <c r="J2119">
        <v>5967.5856424260483</v>
      </c>
      <c r="K2119">
        <f t="shared" si="33"/>
        <v>23242.245068190237</v>
      </c>
    </row>
    <row r="2120" spans="1:11" x14ac:dyDescent="0.2">
      <c r="A2120" s="1">
        <v>38806</v>
      </c>
      <c r="B2120">
        <v>7</v>
      </c>
      <c r="C2120">
        <v>9971.0634967755832</v>
      </c>
      <c r="D2120">
        <v>15958.147908289888</v>
      </c>
      <c r="E2120">
        <v>5353.9315950106202</v>
      </c>
      <c r="F2120">
        <v>127.1838287151579</v>
      </c>
      <c r="G2120">
        <v>31410.326828791251</v>
      </c>
      <c r="H2120">
        <v>32529.571114530798</v>
      </c>
      <c r="I2120" t="s">
        <v>14</v>
      </c>
      <c r="J2120">
        <v>5448.1761630596711</v>
      </c>
      <c r="K2120">
        <f t="shared" si="33"/>
        <v>27081.394951471128</v>
      </c>
    </row>
    <row r="2121" spans="1:11" x14ac:dyDescent="0.2">
      <c r="A2121" s="1">
        <v>38806</v>
      </c>
      <c r="B2121">
        <v>8</v>
      </c>
      <c r="C2121">
        <v>11063.382069533543</v>
      </c>
      <c r="D2121">
        <v>17047.606109220138</v>
      </c>
      <c r="E2121">
        <v>5613.0088037426785</v>
      </c>
      <c r="F2121">
        <v>134.80614798008091</v>
      </c>
      <c r="G2121">
        <v>33858.803130476437</v>
      </c>
      <c r="H2121">
        <v>34479.117523778186</v>
      </c>
      <c r="I2121" t="s">
        <v>14</v>
      </c>
      <c r="J2121">
        <v>10783.602584985803</v>
      </c>
      <c r="K2121">
        <f t="shared" si="33"/>
        <v>23695.514938792381</v>
      </c>
    </row>
    <row r="2122" spans="1:11" x14ac:dyDescent="0.2">
      <c r="A2122" s="1">
        <v>38806</v>
      </c>
      <c r="B2122">
        <v>9</v>
      </c>
      <c r="C2122">
        <v>11029.794364011159</v>
      </c>
      <c r="D2122">
        <v>17611.590860421376</v>
      </c>
      <c r="E2122">
        <v>5751.8190470857262</v>
      </c>
      <c r="F2122">
        <v>138.89008881447759</v>
      </c>
      <c r="G2122">
        <v>34532.09436033274</v>
      </c>
      <c r="H2122">
        <v>35523.659468631668</v>
      </c>
      <c r="I2122" t="s">
        <v>14</v>
      </c>
      <c r="J2122">
        <v>25996.024365709698</v>
      </c>
      <c r="K2122">
        <f t="shared" si="33"/>
        <v>9527.6351029219695</v>
      </c>
    </row>
    <row r="2123" spans="1:11" x14ac:dyDescent="0.2">
      <c r="A2123" s="1">
        <v>38806</v>
      </c>
      <c r="B2123">
        <v>10</v>
      </c>
      <c r="C2123">
        <v>10988.924808820606</v>
      </c>
      <c r="D2123">
        <v>17952.700655035795</v>
      </c>
      <c r="E2123">
        <v>5846.6425931040976</v>
      </c>
      <c r="F2123">
        <v>141.67989554862243</v>
      </c>
      <c r="G2123">
        <v>34929.947952509123</v>
      </c>
      <c r="H2123">
        <v>36237.203143727413</v>
      </c>
      <c r="I2123" t="s">
        <v>14</v>
      </c>
      <c r="J2123">
        <v>39009.021321428481</v>
      </c>
      <c r="K2123">
        <f t="shared" si="33"/>
        <v>-2771.8181777010686</v>
      </c>
    </row>
    <row r="2124" spans="1:11" x14ac:dyDescent="0.2">
      <c r="A2124" s="1">
        <v>38806</v>
      </c>
      <c r="B2124">
        <v>11</v>
      </c>
      <c r="C2124">
        <v>11144.689265331133</v>
      </c>
      <c r="D2124">
        <v>18519.077711388185</v>
      </c>
      <c r="E2124">
        <v>5889.1614008496972</v>
      </c>
      <c r="F2124">
        <v>142.93084282023685</v>
      </c>
      <c r="G2124">
        <v>35695.859220389248</v>
      </c>
      <c r="H2124">
        <v>36557.155598717938</v>
      </c>
      <c r="I2124" t="s">
        <v>14</v>
      </c>
      <c r="J2124">
        <v>44626.784486829885</v>
      </c>
      <c r="K2124">
        <f t="shared" si="33"/>
        <v>-8069.6288881119472</v>
      </c>
    </row>
    <row r="2125" spans="1:11" x14ac:dyDescent="0.2">
      <c r="A2125" s="1">
        <v>38806</v>
      </c>
      <c r="B2125">
        <v>12</v>
      </c>
      <c r="C2125">
        <v>11217.488234230022</v>
      </c>
      <c r="D2125">
        <v>18648.213960890622</v>
      </c>
      <c r="E2125">
        <v>5878.3408278225197</v>
      </c>
      <c r="F2125">
        <v>142.61249037755687</v>
      </c>
      <c r="G2125">
        <v>35886.655513320722</v>
      </c>
      <c r="H2125">
        <v>36475.731187074882</v>
      </c>
      <c r="I2125" t="s">
        <v>14</v>
      </c>
      <c r="J2125">
        <v>44389.392112248184</v>
      </c>
      <c r="K2125">
        <f t="shared" si="33"/>
        <v>-7913.6609251733025</v>
      </c>
    </row>
    <row r="2126" spans="1:11" x14ac:dyDescent="0.2">
      <c r="A2126" s="1">
        <v>38806</v>
      </c>
      <c r="B2126">
        <v>13</v>
      </c>
      <c r="C2126">
        <v>11266.733642976142</v>
      </c>
      <c r="D2126">
        <v>18801.877660957041</v>
      </c>
      <c r="E2126">
        <v>5874.3340497661175</v>
      </c>
      <c r="F2126">
        <v>142.4946068257035</v>
      </c>
      <c r="G2126">
        <v>36085.439960525007</v>
      </c>
      <c r="H2126">
        <v>36445.580330460594</v>
      </c>
      <c r="I2126" t="s">
        <v>14</v>
      </c>
      <c r="J2126">
        <v>43071.287325163932</v>
      </c>
      <c r="K2126">
        <f t="shared" si="33"/>
        <v>-6625.7069947033378</v>
      </c>
    </row>
    <row r="2127" spans="1:11" x14ac:dyDescent="0.2">
      <c r="A2127" s="1">
        <v>38806</v>
      </c>
      <c r="B2127">
        <v>14</v>
      </c>
      <c r="C2127">
        <v>10832.255027028215</v>
      </c>
      <c r="D2127">
        <v>18698.928466471079</v>
      </c>
      <c r="E2127">
        <v>5854.859139107095</v>
      </c>
      <c r="F2127">
        <v>141.9216348247104</v>
      </c>
      <c r="G2127">
        <v>35527.964267431104</v>
      </c>
      <c r="H2127">
        <v>36299.032348368593</v>
      </c>
      <c r="I2127" t="s">
        <v>15</v>
      </c>
      <c r="J2127">
        <v>40652.859942552364</v>
      </c>
      <c r="K2127">
        <f t="shared" si="33"/>
        <v>-4353.827594183771</v>
      </c>
    </row>
    <row r="2128" spans="1:11" x14ac:dyDescent="0.2">
      <c r="A2128" s="1">
        <v>38806</v>
      </c>
      <c r="B2128">
        <v>15</v>
      </c>
      <c r="C2128">
        <v>10656.873446438167</v>
      </c>
      <c r="D2128">
        <v>18618.613550310303</v>
      </c>
      <c r="E2128">
        <v>5787.8270298459138</v>
      </c>
      <c r="F2128">
        <v>139.94948088538663</v>
      </c>
      <c r="G2128">
        <v>35203.263507479765</v>
      </c>
      <c r="H2128">
        <v>35794.618206522682</v>
      </c>
      <c r="I2128" t="s">
        <v>15</v>
      </c>
      <c r="J2128">
        <v>39972.399548062218</v>
      </c>
      <c r="K2128">
        <f t="shared" si="33"/>
        <v>-4177.7813415395358</v>
      </c>
    </row>
    <row r="2129" spans="1:11" x14ac:dyDescent="0.2">
      <c r="A2129" s="1">
        <v>38806</v>
      </c>
      <c r="B2129">
        <v>16</v>
      </c>
      <c r="C2129">
        <v>10881.876093307661</v>
      </c>
      <c r="D2129">
        <v>18212.255474718335</v>
      </c>
      <c r="E2129">
        <v>5756.180300025002</v>
      </c>
      <c r="F2129">
        <v>139.01840138377281</v>
      </c>
      <c r="G2129">
        <v>34989.330269434766</v>
      </c>
      <c r="H2129">
        <v>35556.477735623179</v>
      </c>
      <c r="I2129" t="s">
        <v>15</v>
      </c>
      <c r="J2129">
        <v>39555.338801742881</v>
      </c>
      <c r="K2129">
        <f t="shared" si="33"/>
        <v>-3998.8610661197017</v>
      </c>
    </row>
    <row r="2130" spans="1:11" x14ac:dyDescent="0.2">
      <c r="A2130" s="1">
        <v>38806</v>
      </c>
      <c r="B2130">
        <v>17</v>
      </c>
      <c r="C2130">
        <v>11628.159235705696</v>
      </c>
      <c r="D2130">
        <v>18056.12983821904</v>
      </c>
      <c r="E2130">
        <v>5738.2384174919071</v>
      </c>
      <c r="F2130">
        <v>138.49053265479313</v>
      </c>
      <c r="G2130">
        <v>35561.01802407144</v>
      </c>
      <c r="H2130">
        <v>35421.465733453166</v>
      </c>
      <c r="I2130" t="s">
        <v>15</v>
      </c>
      <c r="J2130">
        <v>36134.610644371336</v>
      </c>
      <c r="K2130">
        <f t="shared" si="33"/>
        <v>-713.14491091817035</v>
      </c>
    </row>
    <row r="2131" spans="1:11" x14ac:dyDescent="0.2">
      <c r="A2131" s="1">
        <v>38806</v>
      </c>
      <c r="B2131">
        <v>18</v>
      </c>
      <c r="C2131">
        <v>12161.34054438334</v>
      </c>
      <c r="D2131">
        <v>18315.969079005354</v>
      </c>
      <c r="E2131">
        <v>5917.910222760629</v>
      </c>
      <c r="F2131">
        <v>143.77666287584105</v>
      </c>
      <c r="G2131">
        <v>36538.996509025164</v>
      </c>
      <c r="H2131">
        <v>36773.489419824196</v>
      </c>
      <c r="I2131" t="s">
        <v>16</v>
      </c>
      <c r="J2131">
        <v>26312.056017672596</v>
      </c>
      <c r="K2131">
        <f t="shared" si="33"/>
        <v>10461.433402151601</v>
      </c>
    </row>
    <row r="2132" spans="1:11" x14ac:dyDescent="0.2">
      <c r="A2132" s="1">
        <v>38806</v>
      </c>
      <c r="B2132">
        <v>19</v>
      </c>
      <c r="C2132">
        <v>12153.861967530225</v>
      </c>
      <c r="D2132">
        <v>19230.26519475094</v>
      </c>
      <c r="E2132">
        <v>6265.3092416252039</v>
      </c>
      <c r="F2132">
        <v>153.9975010849071</v>
      </c>
      <c r="G2132">
        <v>37803.433904991274</v>
      </c>
      <c r="H2132">
        <v>39387.654182205675</v>
      </c>
      <c r="I2132" t="s">
        <v>16</v>
      </c>
      <c r="J2132">
        <v>12046.089915456194</v>
      </c>
      <c r="K2132">
        <f t="shared" si="33"/>
        <v>27341.564266749483</v>
      </c>
    </row>
    <row r="2133" spans="1:11" x14ac:dyDescent="0.2">
      <c r="A2133" s="1">
        <v>38806</v>
      </c>
      <c r="B2133">
        <v>20</v>
      </c>
      <c r="C2133">
        <v>11942.88826891278</v>
      </c>
      <c r="D2133">
        <v>19173.720707717763</v>
      </c>
      <c r="E2133">
        <v>6197.0955494211148</v>
      </c>
      <c r="F2133">
        <v>151.99058375411059</v>
      </c>
      <c r="G2133">
        <v>37465.695109805769</v>
      </c>
      <c r="H2133">
        <v>38874.348672435714</v>
      </c>
      <c r="I2133" t="s">
        <v>16</v>
      </c>
      <c r="J2133">
        <v>6896.8136812949233</v>
      </c>
      <c r="K2133">
        <f t="shared" si="33"/>
        <v>31977.53499114079</v>
      </c>
    </row>
    <row r="2134" spans="1:11" x14ac:dyDescent="0.2">
      <c r="A2134" s="1">
        <v>38806</v>
      </c>
      <c r="B2134">
        <v>21</v>
      </c>
      <c r="C2134">
        <v>11572.056804729618</v>
      </c>
      <c r="D2134">
        <v>18571.793337908479</v>
      </c>
      <c r="E2134">
        <v>5972.4145231271223</v>
      </c>
      <c r="F2134">
        <v>145.38023572865166</v>
      </c>
      <c r="G2134">
        <v>36261.644901493877</v>
      </c>
      <c r="H2134">
        <v>37183.632263295745</v>
      </c>
      <c r="I2134" t="s">
        <v>16</v>
      </c>
      <c r="J2134">
        <v>7061.8645964186944</v>
      </c>
      <c r="K2134">
        <f t="shared" si="33"/>
        <v>30121.767666877051</v>
      </c>
    </row>
    <row r="2135" spans="1:11" x14ac:dyDescent="0.2">
      <c r="A2135" s="1">
        <v>38806</v>
      </c>
      <c r="B2135">
        <v>22</v>
      </c>
      <c r="C2135">
        <v>10795.143457309361</v>
      </c>
      <c r="D2135">
        <v>17328.386454422955</v>
      </c>
      <c r="E2135">
        <v>5595.7289106275985</v>
      </c>
      <c r="F2135">
        <v>134.29775566401617</v>
      </c>
      <c r="G2135">
        <v>33853.556578023934</v>
      </c>
      <c r="H2135">
        <v>34349.086967483585</v>
      </c>
      <c r="I2135" t="s">
        <v>16</v>
      </c>
      <c r="J2135">
        <v>6994.45295867612</v>
      </c>
      <c r="K2135">
        <f t="shared" si="33"/>
        <v>27354.634008807465</v>
      </c>
    </row>
    <row r="2136" spans="1:11" x14ac:dyDescent="0.2">
      <c r="A2136" s="1">
        <v>38806</v>
      </c>
      <c r="B2136">
        <v>23</v>
      </c>
      <c r="C2136">
        <v>10028.504884782169</v>
      </c>
      <c r="D2136">
        <v>15963.994785544704</v>
      </c>
      <c r="E2136">
        <v>5213.6352838893763</v>
      </c>
      <c r="F2136">
        <v>123.05616623071656</v>
      </c>
      <c r="G2136">
        <v>31329.191120446965</v>
      </c>
      <c r="H2136">
        <v>31473.846564634361</v>
      </c>
      <c r="I2136" t="s">
        <v>13</v>
      </c>
      <c r="J2136">
        <v>6414.7383877973643</v>
      </c>
      <c r="K2136">
        <f t="shared" si="33"/>
        <v>25059.108176836999</v>
      </c>
    </row>
    <row r="2137" spans="1:11" x14ac:dyDescent="0.2">
      <c r="A2137" s="1">
        <v>38806</v>
      </c>
      <c r="B2137">
        <v>24</v>
      </c>
      <c r="C2137">
        <v>8801.8445118658292</v>
      </c>
      <c r="D2137">
        <v>14578.802167065856</v>
      </c>
      <c r="E2137">
        <v>4878.0036192562329</v>
      </c>
      <c r="F2137">
        <v>113.18153574595937</v>
      </c>
      <c r="G2137">
        <v>28371.831833933877</v>
      </c>
      <c r="H2137">
        <v>28948.230707424835</v>
      </c>
      <c r="I2137" t="s">
        <v>13</v>
      </c>
      <c r="J2137">
        <v>6849.905680346903</v>
      </c>
      <c r="K2137">
        <f t="shared" si="33"/>
        <v>22098.325027077932</v>
      </c>
    </row>
    <row r="2138" spans="1:11" x14ac:dyDescent="0.2">
      <c r="A2138" s="1">
        <v>38807</v>
      </c>
      <c r="B2138">
        <v>1</v>
      </c>
      <c r="C2138">
        <v>7817.6709929442341</v>
      </c>
      <c r="D2138">
        <v>13808.061721721944</v>
      </c>
      <c r="E2138">
        <v>4747.8583174945179</v>
      </c>
      <c r="F2138">
        <v>109.35252644903008</v>
      </c>
      <c r="G2138">
        <v>26482.943558609724</v>
      </c>
      <c r="H2138">
        <v>27968.892127347823</v>
      </c>
      <c r="I2138" t="s">
        <v>13</v>
      </c>
      <c r="J2138">
        <v>6111.1329207552662</v>
      </c>
      <c r="K2138">
        <f t="shared" si="33"/>
        <v>21857.759206592556</v>
      </c>
    </row>
    <row r="2139" spans="1:11" x14ac:dyDescent="0.2">
      <c r="A2139" s="1">
        <v>38807</v>
      </c>
      <c r="B2139">
        <v>2</v>
      </c>
      <c r="C2139">
        <v>7165.243896122377</v>
      </c>
      <c r="D2139">
        <v>13198.207991409232</v>
      </c>
      <c r="E2139">
        <v>4641.9066839138277</v>
      </c>
      <c r="F2139">
        <v>106.23531987673219</v>
      </c>
      <c r="G2139">
        <v>25111.593891322169</v>
      </c>
      <c r="H2139">
        <v>27171.610005110833</v>
      </c>
      <c r="I2139" t="s">
        <v>13</v>
      </c>
      <c r="J2139">
        <v>6185.5663792651721</v>
      </c>
      <c r="K2139">
        <f t="shared" si="33"/>
        <v>20986.043625845661</v>
      </c>
    </row>
    <row r="2140" spans="1:11" x14ac:dyDescent="0.2">
      <c r="A2140" s="1">
        <v>38807</v>
      </c>
      <c r="B2140">
        <v>3</v>
      </c>
      <c r="C2140">
        <v>6813.2034772741272</v>
      </c>
      <c r="D2140">
        <v>12891.968656793772</v>
      </c>
      <c r="E2140">
        <v>4579.9690149564958</v>
      </c>
      <c r="F2140">
        <v>104.41304963679707</v>
      </c>
      <c r="G2140">
        <v>24389.554198661193</v>
      </c>
      <c r="H2140">
        <v>26705.531338045213</v>
      </c>
      <c r="I2140" t="s">
        <v>13</v>
      </c>
      <c r="J2140">
        <v>5729.3918131265254</v>
      </c>
      <c r="K2140">
        <f t="shared" si="33"/>
        <v>20976.13952491869</v>
      </c>
    </row>
    <row r="2141" spans="1:11" x14ac:dyDescent="0.2">
      <c r="A2141" s="1">
        <v>38807</v>
      </c>
      <c r="B2141">
        <v>4</v>
      </c>
      <c r="C2141">
        <v>6748.8530676124665</v>
      </c>
      <c r="D2141">
        <v>12905.92481713163</v>
      </c>
      <c r="E2141">
        <v>4572.3069040267092</v>
      </c>
      <c r="F2141">
        <v>104.18762241363098</v>
      </c>
      <c r="G2141">
        <v>24331.27241118444</v>
      </c>
      <c r="H2141">
        <v>26647.874236814554</v>
      </c>
      <c r="I2141" t="s">
        <v>13</v>
      </c>
      <c r="J2141">
        <v>5507.3045300572012</v>
      </c>
      <c r="K2141">
        <f t="shared" si="33"/>
        <v>21140.569706757353</v>
      </c>
    </row>
    <row r="2142" spans="1:11" x14ac:dyDescent="0.2">
      <c r="A2142" s="1">
        <v>38807</v>
      </c>
      <c r="B2142">
        <v>5</v>
      </c>
      <c r="C2142">
        <v>6999.3047841660145</v>
      </c>
      <c r="D2142">
        <v>13118.013817093251</v>
      </c>
      <c r="E2142">
        <v>4705.8787963228597</v>
      </c>
      <c r="F2142">
        <v>108.11744554583144</v>
      </c>
      <c r="G2142">
        <v>24931.314843127959</v>
      </c>
      <c r="H2142">
        <v>27652.997783871349</v>
      </c>
      <c r="I2142" t="s">
        <v>13</v>
      </c>
      <c r="J2142">
        <v>5466.0841640076924</v>
      </c>
      <c r="K2142">
        <f t="shared" si="33"/>
        <v>22186.913619863655</v>
      </c>
    </row>
    <row r="2143" spans="1:11" x14ac:dyDescent="0.2">
      <c r="A2143" s="1">
        <v>38807</v>
      </c>
      <c r="B2143">
        <v>6</v>
      </c>
      <c r="C2143">
        <v>7731.0624927854305</v>
      </c>
      <c r="D2143">
        <v>14079.441035535701</v>
      </c>
      <c r="E2143">
        <v>4897.5360942124744</v>
      </c>
      <c r="F2143">
        <v>113.75620134807552</v>
      </c>
      <c r="G2143">
        <v>26821.795823881683</v>
      </c>
      <c r="H2143">
        <v>29095.211858723393</v>
      </c>
      <c r="I2143" t="s">
        <v>13</v>
      </c>
      <c r="J2143">
        <v>5338.209973398767</v>
      </c>
      <c r="K2143">
        <f t="shared" si="33"/>
        <v>23757.001885324626</v>
      </c>
    </row>
    <row r="2144" spans="1:11" x14ac:dyDescent="0.2">
      <c r="A2144" s="1">
        <v>38807</v>
      </c>
      <c r="B2144">
        <v>7</v>
      </c>
      <c r="C2144">
        <v>9785.6299951688015</v>
      </c>
      <c r="D2144">
        <v>15800.297606716205</v>
      </c>
      <c r="E2144">
        <v>5319.0582348456119</v>
      </c>
      <c r="F2144">
        <v>126.15781841375289</v>
      </c>
      <c r="G2144">
        <v>31031.143655144373</v>
      </c>
      <c r="H2144">
        <v>32267.150369684816</v>
      </c>
      <c r="I2144" t="s">
        <v>14</v>
      </c>
      <c r="J2144">
        <v>5301.6917894259914</v>
      </c>
      <c r="K2144">
        <f t="shared" si="33"/>
        <v>26965.458580258826</v>
      </c>
    </row>
    <row r="2145" spans="1:11" x14ac:dyDescent="0.2">
      <c r="A2145" s="1">
        <v>38807</v>
      </c>
      <c r="B2145">
        <v>8</v>
      </c>
      <c r="C2145">
        <v>10989.574130556057</v>
      </c>
      <c r="D2145">
        <v>16987.812956858837</v>
      </c>
      <c r="E2145">
        <v>5599.3993920002504</v>
      </c>
      <c r="F2145">
        <v>134.40574501983494</v>
      </c>
      <c r="G2145">
        <v>33711.192224434977</v>
      </c>
      <c r="H2145">
        <v>34376.707203996411</v>
      </c>
      <c r="I2145" t="s">
        <v>14</v>
      </c>
      <c r="J2145">
        <v>11329.798971891782</v>
      </c>
      <c r="K2145">
        <f t="shared" si="33"/>
        <v>23046.90823210463</v>
      </c>
    </row>
    <row r="2146" spans="1:11" x14ac:dyDescent="0.2">
      <c r="A2146" s="1">
        <v>38807</v>
      </c>
      <c r="B2146">
        <v>9</v>
      </c>
      <c r="C2146">
        <v>11088.014242315534</v>
      </c>
      <c r="D2146">
        <v>17674.241942241941</v>
      </c>
      <c r="E2146">
        <v>5767.0463185499839</v>
      </c>
      <c r="F2146">
        <v>139.33809087997099</v>
      </c>
      <c r="G2146">
        <v>34668.640593987431</v>
      </c>
      <c r="H2146">
        <v>35638.244122955628</v>
      </c>
      <c r="I2146" t="s">
        <v>14</v>
      </c>
      <c r="J2146">
        <v>26611.249846972118</v>
      </c>
      <c r="K2146">
        <f t="shared" si="33"/>
        <v>9026.9942759835103</v>
      </c>
    </row>
    <row r="2147" spans="1:11" x14ac:dyDescent="0.2">
      <c r="A2147" s="1">
        <v>38807</v>
      </c>
      <c r="B2147">
        <v>10</v>
      </c>
      <c r="C2147">
        <v>11112.12417869001</v>
      </c>
      <c r="D2147">
        <v>18068.276527505281</v>
      </c>
      <c r="E2147">
        <v>5866.808275329744</v>
      </c>
      <c r="F2147">
        <v>142.27319076309197</v>
      </c>
      <c r="G2147">
        <v>35189.482172288132</v>
      </c>
      <c r="H2147">
        <v>36388.949156298098</v>
      </c>
      <c r="I2147" t="s">
        <v>14</v>
      </c>
      <c r="J2147">
        <v>35624.620076336643</v>
      </c>
      <c r="K2147">
        <f t="shared" si="33"/>
        <v>764.32907996145514</v>
      </c>
    </row>
    <row r="2148" spans="1:11" x14ac:dyDescent="0.2">
      <c r="A2148" s="1">
        <v>38807</v>
      </c>
      <c r="B2148">
        <v>11</v>
      </c>
      <c r="C2148">
        <v>11234.233051750954</v>
      </c>
      <c r="D2148">
        <v>18609.792056730999</v>
      </c>
      <c r="E2148">
        <v>5914.986562401893</v>
      </c>
      <c r="F2148">
        <v>143.69064576617114</v>
      </c>
      <c r="G2148">
        <v>35902.702316650015</v>
      </c>
      <c r="H2148">
        <v>36751.488983806965</v>
      </c>
      <c r="I2148" t="s">
        <v>14</v>
      </c>
      <c r="J2148">
        <v>39458.195887567126</v>
      </c>
      <c r="K2148">
        <f t="shared" si="33"/>
        <v>-2706.7069037601614</v>
      </c>
    </row>
    <row r="2149" spans="1:11" x14ac:dyDescent="0.2">
      <c r="A2149" s="1">
        <v>38807</v>
      </c>
      <c r="B2149">
        <v>12</v>
      </c>
      <c r="C2149">
        <v>11267.216980634299</v>
      </c>
      <c r="D2149">
        <v>18704.141105496696</v>
      </c>
      <c r="E2149">
        <v>5896.2751361059809</v>
      </c>
      <c r="F2149">
        <v>143.14013626428351</v>
      </c>
      <c r="G2149">
        <v>36010.773358501261</v>
      </c>
      <c r="H2149">
        <v>36610.686193296664</v>
      </c>
      <c r="I2149" t="s">
        <v>14</v>
      </c>
      <c r="J2149">
        <v>38548.846755289836</v>
      </c>
      <c r="K2149">
        <f t="shared" si="33"/>
        <v>-1938.1605619931725</v>
      </c>
    </row>
    <row r="2150" spans="1:11" x14ac:dyDescent="0.2">
      <c r="A2150" s="1">
        <v>38807</v>
      </c>
      <c r="B2150">
        <v>13</v>
      </c>
      <c r="C2150">
        <v>11231.557461856042</v>
      </c>
      <c r="D2150">
        <v>18761.296768745982</v>
      </c>
      <c r="E2150">
        <v>5861.592647031749</v>
      </c>
      <c r="F2150">
        <v>142.11974158765489</v>
      </c>
      <c r="G2150">
        <v>35996.566619221427</v>
      </c>
      <c r="H2150">
        <v>36349.701746346109</v>
      </c>
      <c r="I2150" t="s">
        <v>14</v>
      </c>
      <c r="J2150">
        <v>36522.068481255032</v>
      </c>
      <c r="K2150">
        <f t="shared" si="33"/>
        <v>-172.36673490892281</v>
      </c>
    </row>
    <row r="2151" spans="1:11" x14ac:dyDescent="0.2">
      <c r="A2151" s="1">
        <v>38807</v>
      </c>
      <c r="B2151">
        <v>14</v>
      </c>
      <c r="C2151">
        <v>10736.810791268605</v>
      </c>
      <c r="D2151">
        <v>18557.779144679022</v>
      </c>
      <c r="E2151">
        <v>5821.555163466257</v>
      </c>
      <c r="F2151">
        <v>140.94179743813336</v>
      </c>
      <c r="G2151">
        <v>35257.086896852015</v>
      </c>
      <c r="H2151">
        <v>36048.421163996107</v>
      </c>
      <c r="I2151" t="s">
        <v>15</v>
      </c>
      <c r="J2151">
        <v>34589.326575165775</v>
      </c>
      <c r="K2151">
        <f t="shared" si="33"/>
        <v>1459.0945888303322</v>
      </c>
    </row>
    <row r="2152" spans="1:11" x14ac:dyDescent="0.2">
      <c r="A2152" s="1">
        <v>38807</v>
      </c>
      <c r="B2152">
        <v>15</v>
      </c>
      <c r="C2152">
        <v>10644.105515084188</v>
      </c>
      <c r="D2152">
        <v>18603.90338378141</v>
      </c>
      <c r="E2152">
        <v>5784.0232416797016</v>
      </c>
      <c r="F2152">
        <v>139.83756950591447</v>
      </c>
      <c r="G2152">
        <v>35171.869710051214</v>
      </c>
      <c r="H2152">
        <v>35765.994841320979</v>
      </c>
      <c r="I2152" t="s">
        <v>15</v>
      </c>
      <c r="J2152">
        <v>35310.503698910885</v>
      </c>
      <c r="K2152">
        <f t="shared" si="33"/>
        <v>455.49114241009374</v>
      </c>
    </row>
    <row r="2153" spans="1:11" x14ac:dyDescent="0.2">
      <c r="A2153" s="1">
        <v>38807</v>
      </c>
      <c r="B2153">
        <v>16</v>
      </c>
      <c r="C2153">
        <v>10809.998535668685</v>
      </c>
      <c r="D2153">
        <v>18143.952961903877</v>
      </c>
      <c r="E2153">
        <v>5738.8882881105073</v>
      </c>
      <c r="F2153">
        <v>138.50965252010317</v>
      </c>
      <c r="G2153">
        <v>34831.349438203171</v>
      </c>
      <c r="H2153">
        <v>35426.355985811402</v>
      </c>
      <c r="I2153" t="s">
        <v>15</v>
      </c>
      <c r="J2153">
        <v>36964.037228522393</v>
      </c>
      <c r="K2153">
        <f t="shared" si="33"/>
        <v>-1537.6812427109908</v>
      </c>
    </row>
    <row r="2154" spans="1:11" x14ac:dyDescent="0.2">
      <c r="A2154" s="1">
        <v>38807</v>
      </c>
      <c r="B2154">
        <v>17</v>
      </c>
      <c r="C2154">
        <v>11847.702694814405</v>
      </c>
      <c r="D2154">
        <v>18166.293607147138</v>
      </c>
      <c r="E2154">
        <v>5782.5598966504076</v>
      </c>
      <c r="F2154">
        <v>139.79451638262893</v>
      </c>
      <c r="G2154">
        <v>35936.35071499458</v>
      </c>
      <c r="H2154">
        <v>35754.98322412272</v>
      </c>
      <c r="I2154" t="s">
        <v>15</v>
      </c>
      <c r="J2154">
        <v>29267.771786242112</v>
      </c>
      <c r="K2154">
        <f t="shared" si="33"/>
        <v>6487.2114378806073</v>
      </c>
    </row>
    <row r="2155" spans="1:11" x14ac:dyDescent="0.2">
      <c r="A2155" s="1">
        <v>38807</v>
      </c>
      <c r="B2155">
        <v>18</v>
      </c>
      <c r="C2155">
        <v>12143.368462612805</v>
      </c>
      <c r="D2155">
        <v>18304.489966945785</v>
      </c>
      <c r="E2155">
        <v>5911.6766153118206</v>
      </c>
      <c r="F2155">
        <v>143.59326370159658</v>
      </c>
      <c r="G2155">
        <v>36503.128308572006</v>
      </c>
      <c r="H2155">
        <v>36726.581754429935</v>
      </c>
      <c r="I2155" t="s">
        <v>16</v>
      </c>
      <c r="J2155">
        <v>22619.417301746573</v>
      </c>
      <c r="K2155">
        <f t="shared" si="33"/>
        <v>14107.164452683362</v>
      </c>
    </row>
    <row r="2156" spans="1:11" x14ac:dyDescent="0.2">
      <c r="A2156" s="1">
        <v>38807</v>
      </c>
      <c r="B2156">
        <v>19</v>
      </c>
      <c r="C2156">
        <v>11822.772648707625</v>
      </c>
      <c r="D2156">
        <v>19061.244745789762</v>
      </c>
      <c r="E2156">
        <v>6173.5956825065678</v>
      </c>
      <c r="F2156">
        <v>151.29919337985683</v>
      </c>
      <c r="G2156">
        <v>37208.912270383807</v>
      </c>
      <c r="H2156">
        <v>38697.51304345367</v>
      </c>
      <c r="I2156" t="s">
        <v>16</v>
      </c>
      <c r="J2156">
        <v>9712.4785347406723</v>
      </c>
      <c r="K2156">
        <f t="shared" si="33"/>
        <v>28985.034508712997</v>
      </c>
    </row>
    <row r="2157" spans="1:11" x14ac:dyDescent="0.2">
      <c r="A2157" s="1">
        <v>38807</v>
      </c>
      <c r="B2157">
        <v>20</v>
      </c>
      <c r="C2157">
        <v>11591.055022990993</v>
      </c>
      <c r="D2157">
        <v>18952.594209551258</v>
      </c>
      <c r="E2157">
        <v>6068.6908102253001</v>
      </c>
      <c r="F2157">
        <v>148.21278360692781</v>
      </c>
      <c r="G2157">
        <v>36760.552826374478</v>
      </c>
      <c r="H2157">
        <v>37908.107761262225</v>
      </c>
      <c r="I2157" t="s">
        <v>16</v>
      </c>
      <c r="J2157">
        <v>4936.0426808492302</v>
      </c>
      <c r="K2157">
        <f t="shared" si="33"/>
        <v>32972.065080412998</v>
      </c>
    </row>
    <row r="2158" spans="1:11" x14ac:dyDescent="0.2">
      <c r="A2158" s="1">
        <v>38807</v>
      </c>
      <c r="B2158">
        <v>21</v>
      </c>
      <c r="C2158">
        <v>10802.95730889597</v>
      </c>
      <c r="D2158">
        <v>18070.118855532361</v>
      </c>
      <c r="E2158">
        <v>5732.3562552261174</v>
      </c>
      <c r="F2158">
        <v>138.3174733610893</v>
      </c>
      <c r="G2158">
        <v>34743.749893015534</v>
      </c>
      <c r="H2158">
        <v>35377.202680056835</v>
      </c>
      <c r="I2158" t="s">
        <v>16</v>
      </c>
      <c r="J2158">
        <v>5246.3576035571732</v>
      </c>
      <c r="K2158">
        <f t="shared" si="33"/>
        <v>30130.84507649966</v>
      </c>
    </row>
    <row r="2159" spans="1:11" x14ac:dyDescent="0.2">
      <c r="A2159" s="1">
        <v>38807</v>
      </c>
      <c r="B2159">
        <v>22</v>
      </c>
      <c r="C2159">
        <v>10750.587907948668</v>
      </c>
      <c r="D2159">
        <v>17308.053280891138</v>
      </c>
      <c r="E2159">
        <v>5585.1522284386365</v>
      </c>
      <c r="F2159">
        <v>133.98657874188376</v>
      </c>
      <c r="G2159">
        <v>33777.779996020327</v>
      </c>
      <c r="H2159">
        <v>34269.497825373568</v>
      </c>
      <c r="I2159" t="s">
        <v>16</v>
      </c>
      <c r="J2159">
        <v>5462.9485234210515</v>
      </c>
      <c r="K2159">
        <f t="shared" si="33"/>
        <v>28806.549301952517</v>
      </c>
    </row>
    <row r="2160" spans="1:11" x14ac:dyDescent="0.2">
      <c r="A2160" s="1">
        <v>38807</v>
      </c>
      <c r="B2160">
        <v>23</v>
      </c>
      <c r="C2160">
        <v>10106.744955126482</v>
      </c>
      <c r="D2160">
        <v>15998.331169204885</v>
      </c>
      <c r="E2160">
        <v>5239.292297099696</v>
      </c>
      <c r="F2160">
        <v>123.81102207863356</v>
      </c>
      <c r="G2160">
        <v>31468.179443509696</v>
      </c>
      <c r="H2160">
        <v>31666.914639672654</v>
      </c>
      <c r="I2160" t="s">
        <v>13</v>
      </c>
      <c r="J2160">
        <v>5493.4667073938272</v>
      </c>
      <c r="K2160">
        <f t="shared" si="33"/>
        <v>26173.447932278825</v>
      </c>
    </row>
    <row r="2161" spans="1:11" x14ac:dyDescent="0.2">
      <c r="A2161" s="1">
        <v>38807</v>
      </c>
      <c r="B2161">
        <v>24</v>
      </c>
      <c r="C2161">
        <v>8861.2455389779225</v>
      </c>
      <c r="D2161">
        <v>14636.181724495589</v>
      </c>
      <c r="E2161">
        <v>4908.324855391189</v>
      </c>
      <c r="F2161">
        <v>114.07361785329277</v>
      </c>
      <c r="G2161">
        <v>28519.825736717994</v>
      </c>
      <c r="H2161">
        <v>29176.396887383878</v>
      </c>
      <c r="I2161" t="s">
        <v>13</v>
      </c>
      <c r="J2161">
        <v>5317.2172469878769</v>
      </c>
      <c r="K2161">
        <f t="shared" si="33"/>
        <v>23859.179640396003</v>
      </c>
    </row>
    <row r="2162" spans="1:11" x14ac:dyDescent="0.2">
      <c r="A2162" s="1">
        <v>38808</v>
      </c>
      <c r="B2162">
        <v>1</v>
      </c>
      <c r="C2162">
        <v>7041.8216324700697</v>
      </c>
      <c r="D2162">
        <v>13053.70134833132</v>
      </c>
      <c r="E2162">
        <v>4690.2440302282921</v>
      </c>
      <c r="F2162">
        <v>107.657454567125</v>
      </c>
      <c r="G2162">
        <v>24893.424465596807</v>
      </c>
      <c r="H2162">
        <v>27535.346747532556</v>
      </c>
      <c r="I2162" t="s">
        <v>13</v>
      </c>
      <c r="J2162">
        <v>5132.1517846858842</v>
      </c>
      <c r="K2162">
        <f t="shared" si="33"/>
        <v>22403.194962846672</v>
      </c>
    </row>
    <row r="2163" spans="1:11" x14ac:dyDescent="0.2">
      <c r="A2163" s="1">
        <v>38808</v>
      </c>
      <c r="B2163">
        <v>2</v>
      </c>
      <c r="C2163">
        <v>6567.8691194535859</v>
      </c>
      <c r="D2163">
        <v>12652.793316027115</v>
      </c>
      <c r="E2163">
        <v>4595.1675042721445</v>
      </c>
      <c r="F2163">
        <v>104.86020490172893</v>
      </c>
      <c r="G2163">
        <v>23920.690144654571</v>
      </c>
      <c r="H2163">
        <v>26819.899407765894</v>
      </c>
      <c r="I2163" t="s">
        <v>13</v>
      </c>
      <c r="J2163">
        <v>5651.2561725398846</v>
      </c>
      <c r="K2163">
        <f t="shared" si="33"/>
        <v>21168.643235226009</v>
      </c>
    </row>
    <row r="2164" spans="1:11" x14ac:dyDescent="0.2">
      <c r="A2164" s="1">
        <v>38808</v>
      </c>
      <c r="B2164">
        <v>3</v>
      </c>
      <c r="C2164">
        <v>6205.9247151000418</v>
      </c>
      <c r="D2164">
        <v>12282.90200380685</v>
      </c>
      <c r="E2164">
        <v>4506.3942688614379</v>
      </c>
      <c r="F2164">
        <v>102.24840455930521</v>
      </c>
      <c r="G2164">
        <v>23097.469392327635</v>
      </c>
      <c r="H2164">
        <v>26151.884096117214</v>
      </c>
      <c r="I2164" t="s">
        <v>13</v>
      </c>
      <c r="J2164">
        <v>6344.5252953369672</v>
      </c>
      <c r="K2164">
        <f t="shared" si="33"/>
        <v>19807.358800780246</v>
      </c>
    </row>
    <row r="2165" spans="1:11" x14ac:dyDescent="0.2">
      <c r="A2165" s="1">
        <v>38808</v>
      </c>
      <c r="B2165">
        <v>4</v>
      </c>
      <c r="C2165">
        <v>6247.8701411319435</v>
      </c>
      <c r="D2165">
        <v>12459.48326253658</v>
      </c>
      <c r="E2165">
        <v>4533.9978642277028</v>
      </c>
      <c r="F2165">
        <v>103.06053086625113</v>
      </c>
      <c r="G2165">
        <v>23344.411798762478</v>
      </c>
      <c r="H2165">
        <v>26359.600129850911</v>
      </c>
      <c r="I2165" t="s">
        <v>13</v>
      </c>
      <c r="J2165">
        <v>6778.9904058097709</v>
      </c>
      <c r="K2165">
        <f t="shared" si="33"/>
        <v>19580.60972404114</v>
      </c>
    </row>
    <row r="2166" spans="1:11" x14ac:dyDescent="0.2">
      <c r="A2166" s="1">
        <v>38808</v>
      </c>
      <c r="B2166">
        <v>5</v>
      </c>
      <c r="C2166">
        <v>6347.0889416065465</v>
      </c>
      <c r="D2166">
        <v>12673.104268986257</v>
      </c>
      <c r="E2166">
        <v>4581.3323798906222</v>
      </c>
      <c r="F2166">
        <v>104.45316124234265</v>
      </c>
      <c r="G2166">
        <v>23705.978751725768</v>
      </c>
      <c r="H2166">
        <v>26715.790608726827</v>
      </c>
      <c r="I2166" t="s">
        <v>13</v>
      </c>
      <c r="J2166">
        <v>6913.2398662157211</v>
      </c>
      <c r="K2166">
        <f t="shared" si="33"/>
        <v>19802.550742511106</v>
      </c>
    </row>
    <row r="2167" spans="1:11" x14ac:dyDescent="0.2">
      <c r="A2167" s="1">
        <v>38808</v>
      </c>
      <c r="B2167">
        <v>6</v>
      </c>
      <c r="C2167">
        <v>7002.9102576087671</v>
      </c>
      <c r="D2167">
        <v>13708.894642567773</v>
      </c>
      <c r="E2167">
        <v>4660.699912105787</v>
      </c>
      <c r="F2167">
        <v>106.78823607495255</v>
      </c>
      <c r="G2167">
        <v>25479.293048357282</v>
      </c>
      <c r="H2167">
        <v>27313.028351862031</v>
      </c>
      <c r="I2167" t="s">
        <v>13</v>
      </c>
      <c r="J2167">
        <v>6699.8256708666886</v>
      </c>
      <c r="K2167">
        <f t="shared" si="33"/>
        <v>20613.202680995342</v>
      </c>
    </row>
    <row r="2168" spans="1:11" x14ac:dyDescent="0.2">
      <c r="A2168" s="1">
        <v>38808</v>
      </c>
      <c r="B2168">
        <v>7</v>
      </c>
      <c r="C2168">
        <v>7976.5346264918126</v>
      </c>
      <c r="D2168">
        <v>14668.075863596119</v>
      </c>
      <c r="E2168">
        <v>4833.2170811702035</v>
      </c>
      <c r="F2168">
        <v>111.86386950378747</v>
      </c>
      <c r="G2168">
        <v>27589.691440761926</v>
      </c>
      <c r="H2168">
        <v>28611.213665533891</v>
      </c>
      <c r="I2168" t="s">
        <v>14</v>
      </c>
      <c r="J2168">
        <v>6006.3434556092079</v>
      </c>
      <c r="K2168">
        <f t="shared" si="33"/>
        <v>22604.870209924684</v>
      </c>
    </row>
    <row r="2169" spans="1:11" x14ac:dyDescent="0.2">
      <c r="A2169" s="1">
        <v>38808</v>
      </c>
      <c r="B2169">
        <v>8</v>
      </c>
      <c r="C2169">
        <v>9310.5440445976037</v>
      </c>
      <c r="D2169">
        <v>15695.34331602989</v>
      </c>
      <c r="E2169">
        <v>5044.1356958791603</v>
      </c>
      <c r="F2169">
        <v>118.0693131554892</v>
      </c>
      <c r="G2169">
        <v>30168.092369662143</v>
      </c>
      <c r="H2169">
        <v>30198.368436737812</v>
      </c>
      <c r="I2169" t="s">
        <v>14</v>
      </c>
      <c r="J2169">
        <v>13140.383416627063</v>
      </c>
      <c r="K2169">
        <f t="shared" si="33"/>
        <v>17057.985020110747</v>
      </c>
    </row>
    <row r="2170" spans="1:11" x14ac:dyDescent="0.2">
      <c r="A2170" s="1">
        <v>38808</v>
      </c>
      <c r="B2170">
        <v>9</v>
      </c>
      <c r="C2170">
        <v>10709.774531796143</v>
      </c>
      <c r="D2170">
        <v>16521.38927982852</v>
      </c>
      <c r="E2170">
        <v>5241.3691563493476</v>
      </c>
      <c r="F2170">
        <v>123.87212542441463</v>
      </c>
      <c r="G2170">
        <v>32596.405093398425</v>
      </c>
      <c r="H2170">
        <v>31682.542928677642</v>
      </c>
      <c r="I2170" t="s">
        <v>14</v>
      </c>
      <c r="J2170">
        <v>31100.363504566507</v>
      </c>
      <c r="K2170">
        <f t="shared" si="33"/>
        <v>582.17942411113472</v>
      </c>
    </row>
    <row r="2171" spans="1:11" x14ac:dyDescent="0.2">
      <c r="A2171" s="1">
        <v>38808</v>
      </c>
      <c r="B2171">
        <v>10</v>
      </c>
      <c r="C2171">
        <v>11679.49500780261</v>
      </c>
      <c r="D2171">
        <v>17097.739003927498</v>
      </c>
      <c r="E2171">
        <v>5380.1248650950301</v>
      </c>
      <c r="F2171">
        <v>127.95446179458949</v>
      </c>
      <c r="G2171">
        <v>34285.313338619722</v>
      </c>
      <c r="H2171">
        <v>32726.674502703856</v>
      </c>
      <c r="I2171" t="s">
        <v>14</v>
      </c>
      <c r="J2171">
        <v>41612.209074829661</v>
      </c>
      <c r="K2171">
        <f t="shared" si="33"/>
        <v>-8885.5345721258054</v>
      </c>
    </row>
    <row r="2172" spans="1:11" x14ac:dyDescent="0.2">
      <c r="A2172" s="1">
        <v>38808</v>
      </c>
      <c r="B2172">
        <v>11</v>
      </c>
      <c r="C2172">
        <v>11789.601327145738</v>
      </c>
      <c r="D2172">
        <v>17318.547115806487</v>
      </c>
      <c r="E2172">
        <v>5413.1622271487504</v>
      </c>
      <c r="F2172">
        <v>128.9264551338598</v>
      </c>
      <c r="G2172">
        <v>34650.237125234831</v>
      </c>
      <c r="H2172">
        <v>32975.279429698603</v>
      </c>
      <c r="I2172" t="s">
        <v>14</v>
      </c>
      <c r="J2172">
        <v>45347.344153961123</v>
      </c>
      <c r="K2172">
        <f t="shared" si="33"/>
        <v>-12372.06472426252</v>
      </c>
    </row>
    <row r="2173" spans="1:11" x14ac:dyDescent="0.2">
      <c r="A2173" s="1">
        <v>38808</v>
      </c>
      <c r="B2173">
        <v>12</v>
      </c>
      <c r="C2173">
        <v>11678.117275085215</v>
      </c>
      <c r="D2173">
        <v>17405.292789296131</v>
      </c>
      <c r="E2173">
        <v>5378.7584704610499</v>
      </c>
      <c r="F2173">
        <v>127.91426105214269</v>
      </c>
      <c r="G2173">
        <v>34590.082795894537</v>
      </c>
      <c r="H2173">
        <v>32716.392433642948</v>
      </c>
      <c r="I2173" t="s">
        <v>14</v>
      </c>
      <c r="J2173">
        <v>45939.576908812654</v>
      </c>
      <c r="K2173">
        <f t="shared" si="33"/>
        <v>-13223.184475169706</v>
      </c>
    </row>
    <row r="2174" spans="1:11" x14ac:dyDescent="0.2">
      <c r="A2174" s="1">
        <v>38808</v>
      </c>
      <c r="B2174">
        <v>13</v>
      </c>
      <c r="C2174">
        <v>11438.030225768191</v>
      </c>
      <c r="D2174">
        <v>17258.563873638996</v>
      </c>
      <c r="E2174">
        <v>5276.5076152515485</v>
      </c>
      <c r="F2174">
        <v>124.90593520467576</v>
      </c>
      <c r="G2174">
        <v>34098.007649863408</v>
      </c>
      <c r="H2174">
        <v>31946.95853171172</v>
      </c>
      <c r="I2174" t="s">
        <v>14</v>
      </c>
      <c r="J2174">
        <v>46105.138734320091</v>
      </c>
      <c r="K2174">
        <f t="shared" si="33"/>
        <v>-14158.180202608371</v>
      </c>
    </row>
    <row r="2175" spans="1:11" x14ac:dyDescent="0.2">
      <c r="A2175" s="1">
        <v>38808</v>
      </c>
      <c r="B2175">
        <v>14</v>
      </c>
      <c r="C2175">
        <v>10972.681411994728</v>
      </c>
      <c r="D2175">
        <v>17081.66214582164</v>
      </c>
      <c r="E2175">
        <v>5188.190349668811</v>
      </c>
      <c r="F2175">
        <v>122.3075499658845</v>
      </c>
      <c r="G2175">
        <v>33364.841457451068</v>
      </c>
      <c r="H2175">
        <v>31282.374376146559</v>
      </c>
      <c r="I2175" t="s">
        <v>15</v>
      </c>
      <c r="J2175">
        <v>46276.807106057728</v>
      </c>
      <c r="K2175">
        <f t="shared" si="33"/>
        <v>-14994.432729911168</v>
      </c>
    </row>
    <row r="2176" spans="1:11" x14ac:dyDescent="0.2">
      <c r="A2176" s="1">
        <v>38808</v>
      </c>
      <c r="B2176">
        <v>15</v>
      </c>
      <c r="C2176">
        <v>10585.724074180182</v>
      </c>
      <c r="D2176">
        <v>16929.597060488573</v>
      </c>
      <c r="E2176">
        <v>5106.8429085993093</v>
      </c>
      <c r="F2176">
        <v>119.91422416833228</v>
      </c>
      <c r="G2176">
        <v>32742.078267436395</v>
      </c>
      <c r="H2176">
        <v>30670.237892143723</v>
      </c>
      <c r="I2176" t="s">
        <v>15</v>
      </c>
      <c r="J2176">
        <v>46556.114755176561</v>
      </c>
      <c r="K2176">
        <f t="shared" si="33"/>
        <v>-15885.876863032838</v>
      </c>
    </row>
    <row r="2177" spans="1:11" x14ac:dyDescent="0.2">
      <c r="A2177" s="1">
        <v>38808</v>
      </c>
      <c r="B2177">
        <v>16</v>
      </c>
      <c r="C2177">
        <v>10506.767053323027</v>
      </c>
      <c r="D2177">
        <v>16402.983641862422</v>
      </c>
      <c r="E2177">
        <v>5049.2786113806678</v>
      </c>
      <c r="F2177">
        <v>118.2206230452972</v>
      </c>
      <c r="G2177">
        <v>32077.249929611415</v>
      </c>
      <c r="H2177">
        <v>30237.068685586783</v>
      </c>
      <c r="I2177" t="s">
        <v>15</v>
      </c>
      <c r="J2177">
        <v>41360.221064401427</v>
      </c>
      <c r="K2177">
        <f t="shared" si="33"/>
        <v>-11123.152378814644</v>
      </c>
    </row>
    <row r="2178" spans="1:11" x14ac:dyDescent="0.2">
      <c r="A2178" s="1">
        <v>38808</v>
      </c>
      <c r="B2178">
        <v>17</v>
      </c>
      <c r="C2178">
        <v>10739.866014221783</v>
      </c>
      <c r="D2178">
        <v>16117.560954968516</v>
      </c>
      <c r="E2178">
        <v>5068.2142354657462</v>
      </c>
      <c r="F2178">
        <v>118.77772867787453</v>
      </c>
      <c r="G2178">
        <v>32044.418933333916</v>
      </c>
      <c r="H2178">
        <v>30379.55855616472</v>
      </c>
      <c r="I2178" t="s">
        <v>15</v>
      </c>
      <c r="J2178">
        <v>40213.678102824611</v>
      </c>
      <c r="K2178">
        <f t="shared" si="33"/>
        <v>-9834.1195466598911</v>
      </c>
    </row>
    <row r="2179" spans="1:11" x14ac:dyDescent="0.2">
      <c r="A2179" s="1">
        <v>38808</v>
      </c>
      <c r="B2179">
        <v>18</v>
      </c>
      <c r="C2179">
        <v>11110.926746134552</v>
      </c>
      <c r="D2179">
        <v>16303.01796172313</v>
      </c>
      <c r="E2179">
        <v>5244.5442817959338</v>
      </c>
      <c r="F2179">
        <v>123.96554089688522</v>
      </c>
      <c r="G2179">
        <v>32782.454530550502</v>
      </c>
      <c r="H2179">
        <v>31706.435630176155</v>
      </c>
      <c r="I2179" t="s">
        <v>16</v>
      </c>
      <c r="J2179">
        <v>30857.07040262589</v>
      </c>
      <c r="K2179">
        <f t="shared" ref="K2179:K2242" si="34">H2179-J2179</f>
        <v>849.36522755026454</v>
      </c>
    </row>
    <row r="2180" spans="1:11" x14ac:dyDescent="0.2">
      <c r="A2180" s="1">
        <v>38808</v>
      </c>
      <c r="B2180">
        <v>19</v>
      </c>
      <c r="C2180">
        <v>11023.541606086794</v>
      </c>
      <c r="D2180">
        <v>16584.205288378522</v>
      </c>
      <c r="E2180">
        <v>5692.7792860383743</v>
      </c>
      <c r="F2180">
        <v>137.15307802055207</v>
      </c>
      <c r="G2180">
        <v>33437.679258524237</v>
      </c>
      <c r="H2180">
        <v>35079.387451359289</v>
      </c>
      <c r="I2180" t="s">
        <v>16</v>
      </c>
      <c r="J2180">
        <v>14537.928935810334</v>
      </c>
      <c r="K2180">
        <f t="shared" si="34"/>
        <v>20541.458515548955</v>
      </c>
    </row>
    <row r="2181" spans="1:11" x14ac:dyDescent="0.2">
      <c r="A2181" s="1">
        <v>38808</v>
      </c>
      <c r="B2181">
        <v>20</v>
      </c>
      <c r="C2181">
        <v>10838.701457909967</v>
      </c>
      <c r="D2181">
        <v>17087.233759505089</v>
      </c>
      <c r="E2181">
        <v>5664.5955031501426</v>
      </c>
      <c r="F2181">
        <v>136.32388199702399</v>
      </c>
      <c r="G2181">
        <v>33726.85460256222</v>
      </c>
      <c r="H2181">
        <v>34867.305527991084</v>
      </c>
      <c r="I2181" t="s">
        <v>16</v>
      </c>
      <c r="J2181">
        <v>9207.6792383990505</v>
      </c>
      <c r="K2181">
        <f t="shared" si="34"/>
        <v>25659.626289592034</v>
      </c>
    </row>
    <row r="2182" spans="1:11" x14ac:dyDescent="0.2">
      <c r="A2182" s="1">
        <v>38808</v>
      </c>
      <c r="B2182">
        <v>21</v>
      </c>
      <c r="C2182">
        <v>11165.68926595554</v>
      </c>
      <c r="D2182">
        <v>17750.767159165454</v>
      </c>
      <c r="E2182">
        <v>5522.8070648509947</v>
      </c>
      <c r="F2182">
        <v>132.15231958873557</v>
      </c>
      <c r="G2182">
        <v>34571.415809560727</v>
      </c>
      <c r="H2182">
        <v>33800.352776293112</v>
      </c>
      <c r="I2182" t="s">
        <v>16</v>
      </c>
      <c r="J2182">
        <v>9328.921425215889</v>
      </c>
      <c r="K2182">
        <f t="shared" si="34"/>
        <v>24471.431351077223</v>
      </c>
    </row>
    <row r="2183" spans="1:11" x14ac:dyDescent="0.2">
      <c r="A2183" s="1">
        <v>38808</v>
      </c>
      <c r="B2183">
        <v>22</v>
      </c>
      <c r="C2183">
        <v>10646.453927074792</v>
      </c>
      <c r="D2183">
        <v>17059.612875228933</v>
      </c>
      <c r="E2183">
        <v>5277.2438323159759</v>
      </c>
      <c r="F2183">
        <v>124.92759547167034</v>
      </c>
      <c r="G2183">
        <v>33108.238230091374</v>
      </c>
      <c r="H2183">
        <v>31952.498537879786</v>
      </c>
      <c r="I2183" t="s">
        <v>16</v>
      </c>
      <c r="J2183">
        <v>9468.2774318520387</v>
      </c>
      <c r="K2183">
        <f t="shared" si="34"/>
        <v>22484.221106027748</v>
      </c>
    </row>
    <row r="2184" spans="1:11" x14ac:dyDescent="0.2">
      <c r="A2184" s="1">
        <v>38808</v>
      </c>
      <c r="B2184">
        <v>23</v>
      </c>
      <c r="C2184">
        <v>9666.877311448683</v>
      </c>
      <c r="D2184">
        <v>15904.151321548914</v>
      </c>
      <c r="E2184">
        <v>5031.994173715806</v>
      </c>
      <c r="F2184">
        <v>117.7120970238806</v>
      </c>
      <c r="G2184">
        <v>30720.734903737281</v>
      </c>
      <c r="H2184">
        <v>30107.003931723233</v>
      </c>
      <c r="I2184" t="s">
        <v>13</v>
      </c>
      <c r="J2184">
        <v>9450.2774318520387</v>
      </c>
      <c r="K2184">
        <f t="shared" si="34"/>
        <v>20656.726499871194</v>
      </c>
    </row>
    <row r="2185" spans="1:11" x14ac:dyDescent="0.2">
      <c r="A2185" s="1">
        <v>38808</v>
      </c>
      <c r="B2185">
        <v>24</v>
      </c>
      <c r="C2185">
        <v>7879.0128588407752</v>
      </c>
      <c r="D2185">
        <v>14095.960607503474</v>
      </c>
      <c r="E2185">
        <v>4764.3186767991965</v>
      </c>
      <c r="F2185">
        <v>109.8368072333169</v>
      </c>
      <c r="G2185">
        <v>26849.128950376766</v>
      </c>
      <c r="H2185">
        <v>28092.755722043818</v>
      </c>
      <c r="I2185" t="s">
        <v>13</v>
      </c>
      <c r="J2185">
        <v>9280.8221525748013</v>
      </c>
      <c r="K2185">
        <f t="shared" si="34"/>
        <v>18811.933569469016</v>
      </c>
    </row>
    <row r="2186" spans="1:11" x14ac:dyDescent="0.2">
      <c r="A2186" s="1">
        <v>38809</v>
      </c>
      <c r="B2186">
        <v>1</v>
      </c>
      <c r="C2186">
        <v>6988.2927184634573</v>
      </c>
      <c r="D2186">
        <v>12954.472697931989</v>
      </c>
      <c r="E2186">
        <v>4662.4283558722736</v>
      </c>
      <c r="F2186">
        <v>106.83908867709421</v>
      </c>
      <c r="G2186">
        <v>24712.032860944815</v>
      </c>
      <c r="H2186">
        <v>27326.034827248386</v>
      </c>
      <c r="I2186" t="s">
        <v>13</v>
      </c>
      <c r="J2186">
        <v>8564.0712137504961</v>
      </c>
      <c r="K2186">
        <f t="shared" si="34"/>
        <v>18761.96361349789</v>
      </c>
    </row>
    <row r="2187" spans="1:11" x14ac:dyDescent="0.2">
      <c r="A2187" s="1">
        <v>38809</v>
      </c>
      <c r="B2187">
        <v>2</v>
      </c>
      <c r="C2187">
        <v>6448.3639885223056</v>
      </c>
      <c r="D2187">
        <v>12422.570439417168</v>
      </c>
      <c r="E2187">
        <v>4530.3167789055642</v>
      </c>
      <c r="F2187">
        <v>102.95222953127809</v>
      </c>
      <c r="G2187">
        <v>23504.203436376316</v>
      </c>
      <c r="H2187">
        <v>26331.90009901056</v>
      </c>
      <c r="I2187" t="s">
        <v>13</v>
      </c>
      <c r="J2187">
        <v>8926.9115940203246</v>
      </c>
      <c r="K2187">
        <f t="shared" si="34"/>
        <v>17404.988504990237</v>
      </c>
    </row>
    <row r="2188" spans="1:11" x14ac:dyDescent="0.2">
      <c r="A2188" s="1">
        <v>38809</v>
      </c>
      <c r="B2188">
        <v>3</v>
      </c>
      <c r="C2188">
        <v>6209.173496622233</v>
      </c>
      <c r="D2188">
        <v>12289.332063290454</v>
      </c>
      <c r="E2188">
        <v>4508.2136036235324</v>
      </c>
      <c r="F2188">
        <v>102.30193126848323</v>
      </c>
      <c r="G2188">
        <v>23109.021094804702</v>
      </c>
      <c r="H2188">
        <v>26165.57452288234</v>
      </c>
      <c r="I2188" t="s">
        <v>13</v>
      </c>
      <c r="J2188">
        <v>8584.9792146985164</v>
      </c>
      <c r="K2188">
        <f t="shared" si="34"/>
        <v>17580.595308183823</v>
      </c>
    </row>
    <row r="2189" spans="1:11" x14ac:dyDescent="0.2">
      <c r="A2189" s="1">
        <v>38809</v>
      </c>
      <c r="B2189">
        <v>4</v>
      </c>
      <c r="C2189">
        <v>6187.5613250395536</v>
      </c>
      <c r="D2189">
        <v>12339.215608486011</v>
      </c>
      <c r="E2189">
        <v>4500.1848990114586</v>
      </c>
      <c r="F2189">
        <v>102.06571848027045</v>
      </c>
      <c r="G2189">
        <v>23129.027551017294</v>
      </c>
      <c r="H2189">
        <v>26105.158817757296</v>
      </c>
      <c r="I2189" t="s">
        <v>13</v>
      </c>
      <c r="J2189">
        <v>7578.3951691934926</v>
      </c>
      <c r="K2189">
        <f t="shared" si="34"/>
        <v>18526.763648563803</v>
      </c>
    </row>
    <row r="2190" spans="1:11" x14ac:dyDescent="0.2">
      <c r="A2190" s="1">
        <v>38809</v>
      </c>
      <c r="B2190">
        <v>5</v>
      </c>
      <c r="C2190">
        <v>6298.9696663395307</v>
      </c>
      <c r="D2190">
        <v>12577.025484142163</v>
      </c>
      <c r="E2190">
        <v>4554.4165263911254</v>
      </c>
      <c r="F2190">
        <v>103.66126901197191</v>
      </c>
      <c r="G2190">
        <v>23534.072945884793</v>
      </c>
      <c r="H2190">
        <v>26513.249807092514</v>
      </c>
      <c r="I2190" t="s">
        <v>13</v>
      </c>
      <c r="J2190">
        <v>6246.5809264433919</v>
      </c>
      <c r="K2190">
        <f t="shared" si="34"/>
        <v>20266.668880649122</v>
      </c>
    </row>
    <row r="2191" spans="1:11" x14ac:dyDescent="0.2">
      <c r="A2191" s="1">
        <v>38809</v>
      </c>
      <c r="B2191">
        <v>6</v>
      </c>
      <c r="C2191">
        <v>6853.8852409667043</v>
      </c>
      <c r="D2191">
        <v>13417.163322716397</v>
      </c>
      <c r="E2191">
        <v>4583.459229187858</v>
      </c>
      <c r="F2191">
        <v>104.51573534699371</v>
      </c>
      <c r="G2191">
        <v>24959.023528217953</v>
      </c>
      <c r="H2191">
        <v>26731.795070990138</v>
      </c>
      <c r="I2191" t="s">
        <v>13</v>
      </c>
      <c r="J2191">
        <v>5012.4834129482479</v>
      </c>
      <c r="K2191">
        <f t="shared" si="34"/>
        <v>21719.31165804189</v>
      </c>
    </row>
    <row r="2192" spans="1:11" x14ac:dyDescent="0.2">
      <c r="A2192" s="1">
        <v>38809</v>
      </c>
      <c r="B2192">
        <v>7</v>
      </c>
      <c r="C2192">
        <v>7523.4333001732421</v>
      </c>
      <c r="D2192">
        <v>13834.866338464291</v>
      </c>
      <c r="E2192">
        <v>4617.2373528557855</v>
      </c>
      <c r="F2192">
        <v>105.50952265861045</v>
      </c>
      <c r="G2192">
        <v>26081.046514151927</v>
      </c>
      <c r="H2192">
        <v>26985.974201721892</v>
      </c>
      <c r="I2192" t="s">
        <v>14</v>
      </c>
      <c r="J2192">
        <v>4420.5484760199852</v>
      </c>
      <c r="K2192">
        <f t="shared" si="34"/>
        <v>22565.425725701905</v>
      </c>
    </row>
    <row r="2193" spans="1:11" x14ac:dyDescent="0.2">
      <c r="A2193" s="1">
        <v>38809</v>
      </c>
      <c r="B2193">
        <v>8</v>
      </c>
      <c r="C2193">
        <v>8763.3022303222369</v>
      </c>
      <c r="D2193">
        <v>14772.824920671161</v>
      </c>
      <c r="E2193">
        <v>4808.2599286260684</v>
      </c>
      <c r="F2193">
        <v>111.12960428005056</v>
      </c>
      <c r="G2193">
        <v>28455.516683899517</v>
      </c>
      <c r="H2193">
        <v>28423.412016112165</v>
      </c>
      <c r="I2193" t="s">
        <v>14</v>
      </c>
      <c r="J2193">
        <v>11852.293176721028</v>
      </c>
      <c r="K2193">
        <f t="shared" si="34"/>
        <v>16571.118839391136</v>
      </c>
    </row>
    <row r="2194" spans="1:11" x14ac:dyDescent="0.2">
      <c r="A2194" s="1">
        <v>38809</v>
      </c>
      <c r="B2194">
        <v>9</v>
      </c>
      <c r="C2194">
        <v>10088.366175779725</v>
      </c>
      <c r="D2194">
        <v>15562.776255716268</v>
      </c>
      <c r="E2194">
        <v>4997.0753680529933</v>
      </c>
      <c r="F2194">
        <v>116.68474966895741</v>
      </c>
      <c r="G2194">
        <v>30764.902549217946</v>
      </c>
      <c r="H2194">
        <v>29844.241211187866</v>
      </c>
      <c r="I2194" t="s">
        <v>14</v>
      </c>
      <c r="J2194">
        <v>29540.767070259462</v>
      </c>
      <c r="K2194">
        <f t="shared" si="34"/>
        <v>303.47414092840336</v>
      </c>
    </row>
    <row r="2195" spans="1:11" x14ac:dyDescent="0.2">
      <c r="A2195" s="1">
        <v>38809</v>
      </c>
      <c r="B2195">
        <v>10</v>
      </c>
      <c r="C2195">
        <v>11005.957047057069</v>
      </c>
      <c r="D2195">
        <v>16111.739501862428</v>
      </c>
      <c r="E2195">
        <v>5129.3202518132621</v>
      </c>
      <c r="F2195">
        <v>120.57553083842689</v>
      </c>
      <c r="G2195">
        <v>32367.592331571188</v>
      </c>
      <c r="H2195">
        <v>30839.379068114566</v>
      </c>
      <c r="I2195" t="s">
        <v>14</v>
      </c>
      <c r="J2195">
        <v>40029.201002780042</v>
      </c>
      <c r="K2195">
        <f t="shared" si="34"/>
        <v>-9189.8219346654769</v>
      </c>
    </row>
    <row r="2196" spans="1:11" x14ac:dyDescent="0.2">
      <c r="A2196" s="1">
        <v>38809</v>
      </c>
      <c r="B2196">
        <v>11</v>
      </c>
      <c r="C2196">
        <v>11156.536268157539</v>
      </c>
      <c r="D2196">
        <v>16388.594800437371</v>
      </c>
      <c r="E2196">
        <v>5177.8560434681376</v>
      </c>
      <c r="F2196">
        <v>122.00350399584909</v>
      </c>
      <c r="G2196">
        <v>32844.990616058894</v>
      </c>
      <c r="H2196">
        <v>31204.609104379939</v>
      </c>
      <c r="I2196" t="s">
        <v>14</v>
      </c>
      <c r="J2196">
        <v>44008.934275364496</v>
      </c>
      <c r="K2196">
        <f t="shared" si="34"/>
        <v>-12804.325170984557</v>
      </c>
    </row>
    <row r="2197" spans="1:11" x14ac:dyDescent="0.2">
      <c r="A2197" s="1">
        <v>38809</v>
      </c>
      <c r="B2197">
        <v>12</v>
      </c>
      <c r="C2197">
        <v>11138.921546382424</v>
      </c>
      <c r="D2197">
        <v>16601.665003434435</v>
      </c>
      <c r="E2197">
        <v>5178.018132410306</v>
      </c>
      <c r="F2197">
        <v>122.00827282006394</v>
      </c>
      <c r="G2197">
        <v>33040.612955047225</v>
      </c>
      <c r="H2197">
        <v>31205.828817672085</v>
      </c>
      <c r="I2197" t="s">
        <v>14</v>
      </c>
      <c r="J2197">
        <v>45055.235050124473</v>
      </c>
      <c r="K2197">
        <f t="shared" si="34"/>
        <v>-13849.406232452387</v>
      </c>
    </row>
    <row r="2198" spans="1:11" x14ac:dyDescent="0.2">
      <c r="A2198" s="1">
        <v>38809</v>
      </c>
      <c r="B2198">
        <v>13</v>
      </c>
      <c r="C2198">
        <v>11100.239542070714</v>
      </c>
      <c r="D2198">
        <v>16748.879778087346</v>
      </c>
      <c r="E2198">
        <v>5151.1295462094931</v>
      </c>
      <c r="F2198">
        <v>121.21718282180413</v>
      </c>
      <c r="G2198">
        <v>33121.466049189359</v>
      </c>
      <c r="H2198">
        <v>31003.493201451409</v>
      </c>
      <c r="I2198" t="s">
        <v>14</v>
      </c>
      <c r="J2198">
        <v>44964.000136896742</v>
      </c>
      <c r="K2198">
        <f t="shared" si="34"/>
        <v>-13960.506935445334</v>
      </c>
    </row>
    <row r="2199" spans="1:11" x14ac:dyDescent="0.2">
      <c r="A2199" s="1">
        <v>38809</v>
      </c>
      <c r="B2199">
        <v>14</v>
      </c>
      <c r="C2199">
        <v>10816.219733091224</v>
      </c>
      <c r="D2199">
        <v>16838.091277640222</v>
      </c>
      <c r="E2199">
        <v>5128.9127571829513</v>
      </c>
      <c r="F2199">
        <v>120.56354192521383</v>
      </c>
      <c r="G2199">
        <v>32903.787309839608</v>
      </c>
      <c r="H2199">
        <v>30836.312686099725</v>
      </c>
      <c r="I2199" t="s">
        <v>15</v>
      </c>
      <c r="J2199">
        <v>44629.372849087311</v>
      </c>
      <c r="K2199">
        <f t="shared" si="34"/>
        <v>-13793.060162987585</v>
      </c>
    </row>
    <row r="2200" spans="1:11" x14ac:dyDescent="0.2">
      <c r="A2200" s="1">
        <v>38809</v>
      </c>
      <c r="B2200">
        <v>15</v>
      </c>
      <c r="C2200">
        <v>10536.284529848326</v>
      </c>
      <c r="D2200">
        <v>16850.529104576708</v>
      </c>
      <c r="E2200">
        <v>5087.8073044190605</v>
      </c>
      <c r="F2200">
        <v>119.35417701801495</v>
      </c>
      <c r="G2200">
        <v>32593.975115862111</v>
      </c>
      <c r="H2200">
        <v>30526.995675049129</v>
      </c>
      <c r="I2200" t="s">
        <v>15</v>
      </c>
      <c r="J2200">
        <v>44290.043379201146</v>
      </c>
      <c r="K2200">
        <f t="shared" si="34"/>
        <v>-13763.047704152017</v>
      </c>
    </row>
    <row r="2201" spans="1:11" x14ac:dyDescent="0.2">
      <c r="A2201" s="1">
        <v>38809</v>
      </c>
      <c r="B2201">
        <v>16</v>
      </c>
      <c r="C2201">
        <v>10683.561738560671</v>
      </c>
      <c r="D2201">
        <v>16678.992457438482</v>
      </c>
      <c r="E2201">
        <v>5116.8924230137418</v>
      </c>
      <c r="F2201">
        <v>120.20989126965372</v>
      </c>
      <c r="G2201">
        <v>32599.656510282548</v>
      </c>
      <c r="H2201">
        <v>30745.860116256845</v>
      </c>
      <c r="I2201" t="s">
        <v>15</v>
      </c>
      <c r="J2201">
        <v>42186.938192886635</v>
      </c>
      <c r="K2201">
        <f t="shared" si="34"/>
        <v>-11441.07807662979</v>
      </c>
    </row>
    <row r="2202" spans="1:11" x14ac:dyDescent="0.2">
      <c r="A2202" s="1">
        <v>38809</v>
      </c>
      <c r="B2202">
        <v>17</v>
      </c>
      <c r="C2202">
        <v>11126.076974039606</v>
      </c>
      <c r="D2202">
        <v>16697.156517715557</v>
      </c>
      <c r="E2202">
        <v>5213.3929079010877</v>
      </c>
      <c r="F2202">
        <v>123.04903527861961</v>
      </c>
      <c r="G2202">
        <v>33159.67543493487</v>
      </c>
      <c r="H2202">
        <v>31472.022694290972</v>
      </c>
      <c r="I2202" t="s">
        <v>15</v>
      </c>
      <c r="J2202">
        <v>37422.211794661038</v>
      </c>
      <c r="K2202">
        <f t="shared" si="34"/>
        <v>-5950.1891003700657</v>
      </c>
    </row>
    <row r="2203" spans="1:11" x14ac:dyDescent="0.2">
      <c r="A2203" s="1">
        <v>38809</v>
      </c>
      <c r="B2203">
        <v>18</v>
      </c>
      <c r="C2203">
        <v>11500.551225199435</v>
      </c>
      <c r="D2203">
        <v>16874.712387008734</v>
      </c>
      <c r="E2203">
        <v>5392.2981991068464</v>
      </c>
      <c r="F2203">
        <v>128.31261386366083</v>
      </c>
      <c r="G2203">
        <v>33895.87442517867</v>
      </c>
      <c r="H2203">
        <v>32818.278390701009</v>
      </c>
      <c r="I2203" t="s">
        <v>16</v>
      </c>
      <c r="J2203">
        <v>29061.684503172793</v>
      </c>
      <c r="K2203">
        <f t="shared" si="34"/>
        <v>3756.5938875282154</v>
      </c>
    </row>
    <row r="2204" spans="1:11" x14ac:dyDescent="0.2">
      <c r="A2204" s="1">
        <v>38809</v>
      </c>
      <c r="B2204">
        <v>19</v>
      </c>
      <c r="C2204">
        <v>11267.611034255609</v>
      </c>
      <c r="D2204">
        <v>16951.391955423329</v>
      </c>
      <c r="E2204">
        <v>5795.9935858013259</v>
      </c>
      <c r="F2204">
        <v>140.18974940260458</v>
      </c>
      <c r="G2204">
        <v>34155.186324882867</v>
      </c>
      <c r="H2204">
        <v>35856.071237905533</v>
      </c>
      <c r="I2204" t="s">
        <v>16</v>
      </c>
      <c r="J2204">
        <v>12237.74374001561</v>
      </c>
      <c r="K2204">
        <f t="shared" si="34"/>
        <v>23618.327497889921</v>
      </c>
    </row>
    <row r="2205" spans="1:11" x14ac:dyDescent="0.2">
      <c r="A2205" s="1">
        <v>38809</v>
      </c>
      <c r="B2205">
        <v>20</v>
      </c>
      <c r="C2205">
        <v>11002.893228462775</v>
      </c>
      <c r="D2205">
        <v>17346.082402556825</v>
      </c>
      <c r="E2205">
        <v>5734.7875893586424</v>
      </c>
      <c r="F2205">
        <v>138.38900572431223</v>
      </c>
      <c r="G2205">
        <v>34222.152226102553</v>
      </c>
      <c r="H2205">
        <v>35395.498379439043</v>
      </c>
      <c r="I2205" t="s">
        <v>16</v>
      </c>
      <c r="J2205">
        <v>5181.3357827898417</v>
      </c>
      <c r="K2205">
        <f t="shared" si="34"/>
        <v>30214.162596649199</v>
      </c>
    </row>
    <row r="2206" spans="1:11" x14ac:dyDescent="0.2">
      <c r="A2206" s="1">
        <v>38809</v>
      </c>
      <c r="B2206">
        <v>21</v>
      </c>
      <c r="C2206">
        <v>11139.085050908368</v>
      </c>
      <c r="D2206">
        <v>17708.472839889113</v>
      </c>
      <c r="E2206">
        <v>5512.1046501181072</v>
      </c>
      <c r="F2206">
        <v>131.83744348520284</v>
      </c>
      <c r="G2206">
        <v>34491.499984400791</v>
      </c>
      <c r="H2206">
        <v>33719.817501442456</v>
      </c>
      <c r="I2206" t="s">
        <v>16</v>
      </c>
      <c r="J2206">
        <v>5339.9823337601483</v>
      </c>
      <c r="K2206">
        <f t="shared" si="34"/>
        <v>28379.835167682308</v>
      </c>
    </row>
    <row r="2207" spans="1:11" x14ac:dyDescent="0.2">
      <c r="A2207" s="1">
        <v>38809</v>
      </c>
      <c r="B2207">
        <v>22</v>
      </c>
      <c r="C2207">
        <v>10233.729833843616</v>
      </c>
      <c r="D2207">
        <v>16398.27405734346</v>
      </c>
      <c r="E2207">
        <v>5112.6341798694903</v>
      </c>
      <c r="F2207">
        <v>120.08460935499974</v>
      </c>
      <c r="G2207">
        <v>31864.722680411563</v>
      </c>
      <c r="H2207">
        <v>30713.81699416128</v>
      </c>
      <c r="I2207" t="s">
        <v>16</v>
      </c>
      <c r="J2207">
        <v>5328.8903347081687</v>
      </c>
      <c r="K2207">
        <f t="shared" si="34"/>
        <v>25384.926659453111</v>
      </c>
    </row>
    <row r="2208" spans="1:11" x14ac:dyDescent="0.2">
      <c r="A2208" s="1">
        <v>38809</v>
      </c>
      <c r="B2208">
        <v>23</v>
      </c>
      <c r="C2208">
        <v>9046.9922301607457</v>
      </c>
      <c r="D2208">
        <v>14884.303255090257</v>
      </c>
      <c r="E2208">
        <v>4775.4346455621007</v>
      </c>
      <c r="F2208">
        <v>110.16385052386509</v>
      </c>
      <c r="G2208">
        <v>28816.893981336969</v>
      </c>
      <c r="H2208">
        <v>28176.40297566789</v>
      </c>
      <c r="I2208" t="s">
        <v>13</v>
      </c>
      <c r="J2208">
        <v>5318.5997903740126</v>
      </c>
      <c r="K2208">
        <f t="shared" si="34"/>
        <v>22857.803185293877</v>
      </c>
    </row>
    <row r="2209" spans="1:11" x14ac:dyDescent="0.2">
      <c r="A2209" s="1">
        <v>38809</v>
      </c>
      <c r="B2209">
        <v>24</v>
      </c>
      <c r="C2209">
        <v>7541.5211022888889</v>
      </c>
      <c r="D2209">
        <v>13492.170438488254</v>
      </c>
      <c r="E2209">
        <v>4604.4065739757361</v>
      </c>
      <c r="F2209">
        <v>105.13202788197606</v>
      </c>
      <c r="G2209">
        <v>25743.230142634857</v>
      </c>
      <c r="H2209">
        <v>26889.423065418279</v>
      </c>
      <c r="I2209" t="s">
        <v>13</v>
      </c>
      <c r="J2209">
        <v>5374.132521525009</v>
      </c>
      <c r="K2209">
        <f t="shared" si="34"/>
        <v>21515.290543893272</v>
      </c>
    </row>
    <row r="2210" spans="1:11" x14ac:dyDescent="0.2">
      <c r="A2210" s="1">
        <v>38810</v>
      </c>
      <c r="B2210">
        <v>1</v>
      </c>
      <c r="C2210">
        <v>7409.745534798607</v>
      </c>
      <c r="D2210">
        <v>14059.512869904591</v>
      </c>
      <c r="E2210">
        <v>4470.4953552959805</v>
      </c>
      <c r="F2210">
        <v>101.1922214168398</v>
      </c>
      <c r="G2210">
        <v>26040.945981416022</v>
      </c>
      <c r="H2210">
        <v>25881.746099880729</v>
      </c>
      <c r="I2210" t="s">
        <v>13</v>
      </c>
      <c r="J2210">
        <v>5426.0768904185825</v>
      </c>
      <c r="K2210">
        <f t="shared" si="34"/>
        <v>20455.669209462147</v>
      </c>
    </row>
    <row r="2211" spans="1:11" x14ac:dyDescent="0.2">
      <c r="A2211" s="1">
        <v>38810</v>
      </c>
      <c r="B2211">
        <v>2</v>
      </c>
      <c r="C2211">
        <v>7046.7823160580447</v>
      </c>
      <c r="D2211">
        <v>13689.040573915729</v>
      </c>
      <c r="E2211">
        <v>4440.6512968879688</v>
      </c>
      <c r="F2211">
        <v>100.31417837144734</v>
      </c>
      <c r="G2211">
        <v>25276.788365233191</v>
      </c>
      <c r="H2211">
        <v>25657.170664660251</v>
      </c>
      <c r="I2211" t="s">
        <v>13</v>
      </c>
      <c r="J2211">
        <v>5465.0914375968023</v>
      </c>
      <c r="K2211">
        <f t="shared" si="34"/>
        <v>20192.079227063448</v>
      </c>
    </row>
    <row r="2212" spans="1:11" x14ac:dyDescent="0.2">
      <c r="A2212" s="1">
        <v>38810</v>
      </c>
      <c r="B2212">
        <v>3</v>
      </c>
      <c r="C2212">
        <v>6745.9745709643585</v>
      </c>
      <c r="D2212">
        <v>13328.098263618105</v>
      </c>
      <c r="E2212">
        <v>4455.4968261706708</v>
      </c>
      <c r="F2212">
        <v>100.75094918738796</v>
      </c>
      <c r="G2212">
        <v>24630.320609940522</v>
      </c>
      <c r="H2212">
        <v>25768.882723193354</v>
      </c>
      <c r="I2212" t="s">
        <v>13</v>
      </c>
      <c r="J2212">
        <v>5140.1663318641058</v>
      </c>
      <c r="K2212">
        <f t="shared" si="34"/>
        <v>20628.716391329246</v>
      </c>
    </row>
    <row r="2213" spans="1:11" x14ac:dyDescent="0.2">
      <c r="A2213" s="1">
        <v>38810</v>
      </c>
      <c r="B2213">
        <v>4</v>
      </c>
      <c r="C2213">
        <v>6706.5940678426896</v>
      </c>
      <c r="D2213">
        <v>13159.113521472917</v>
      </c>
      <c r="E2213">
        <v>4583.5016449858085</v>
      </c>
      <c r="F2213">
        <v>104.51698326361068</v>
      </c>
      <c r="G2213">
        <v>24553.726217565025</v>
      </c>
      <c r="H2213">
        <v>26732.114248300233</v>
      </c>
      <c r="I2213" t="s">
        <v>13</v>
      </c>
      <c r="J2213">
        <v>4980.6045063566671</v>
      </c>
      <c r="K2213">
        <f t="shared" si="34"/>
        <v>21751.509741943566</v>
      </c>
    </row>
    <row r="2214" spans="1:11" x14ac:dyDescent="0.2">
      <c r="A2214" s="1">
        <v>38810</v>
      </c>
      <c r="B2214">
        <v>5</v>
      </c>
      <c r="C2214">
        <v>7069.9763515377781</v>
      </c>
      <c r="D2214">
        <v>13741.402860088554</v>
      </c>
      <c r="E2214">
        <v>4875.7192255666096</v>
      </c>
      <c r="F2214">
        <v>113.11432652244524</v>
      </c>
      <c r="G2214">
        <v>25800.212763715386</v>
      </c>
      <c r="H2214">
        <v>28931.040729438315</v>
      </c>
      <c r="I2214" t="s">
        <v>13</v>
      </c>
      <c r="J2214">
        <v>4060.8510099259065</v>
      </c>
      <c r="K2214">
        <f t="shared" si="34"/>
        <v>24870.189719512407</v>
      </c>
    </row>
    <row r="2215" spans="1:11" x14ac:dyDescent="0.2">
      <c r="A2215" s="1">
        <v>38810</v>
      </c>
      <c r="B2215">
        <v>6</v>
      </c>
      <c r="C2215">
        <v>8528.2818830860251</v>
      </c>
      <c r="D2215">
        <v>15240.443327762554</v>
      </c>
      <c r="E2215">
        <v>5244.0095397717714</v>
      </c>
      <c r="F2215">
        <v>123.94980823382123</v>
      </c>
      <c r="G2215">
        <v>29136.684558854169</v>
      </c>
      <c r="H2215">
        <v>31702.411716231032</v>
      </c>
      <c r="I2215" t="s">
        <v>13</v>
      </c>
      <c r="J2215">
        <v>3350.5527927723833</v>
      </c>
      <c r="K2215">
        <f t="shared" si="34"/>
        <v>28351.858923458647</v>
      </c>
    </row>
    <row r="2216" spans="1:11" x14ac:dyDescent="0.2">
      <c r="A2216" s="1">
        <v>38810</v>
      </c>
      <c r="B2216">
        <v>7</v>
      </c>
      <c r="C2216">
        <v>10843.404584419035</v>
      </c>
      <c r="D2216">
        <v>16733.928128762062</v>
      </c>
      <c r="E2216">
        <v>5525.9337150999227</v>
      </c>
      <c r="F2216">
        <v>132.24430887078674</v>
      </c>
      <c r="G2216">
        <v>33235.510737151802</v>
      </c>
      <c r="H2216">
        <v>33823.880703722942</v>
      </c>
      <c r="I2216" t="s">
        <v>14</v>
      </c>
      <c r="J2216">
        <v>2950.5065936312667</v>
      </c>
      <c r="K2216">
        <f t="shared" si="34"/>
        <v>30873.374110091674</v>
      </c>
    </row>
    <row r="2217" spans="1:11" x14ac:dyDescent="0.2">
      <c r="A2217" s="1">
        <v>38810</v>
      </c>
      <c r="B2217">
        <v>8</v>
      </c>
      <c r="C2217">
        <v>11507.947683179045</v>
      </c>
      <c r="D2217">
        <v>17390.613972647108</v>
      </c>
      <c r="E2217">
        <v>5710.1637037984055</v>
      </c>
      <c r="F2217">
        <v>137.6645455597087</v>
      </c>
      <c r="G2217">
        <v>34746.389905184267</v>
      </c>
      <c r="H2217">
        <v>35210.204551739494</v>
      </c>
      <c r="I2217" t="s">
        <v>14</v>
      </c>
      <c r="J2217">
        <v>11208.166968099697</v>
      </c>
      <c r="K2217">
        <f t="shared" si="34"/>
        <v>24002.037583639798</v>
      </c>
    </row>
    <row r="2218" spans="1:11" x14ac:dyDescent="0.2">
      <c r="A2218" s="1">
        <v>38810</v>
      </c>
      <c r="B2218">
        <v>9</v>
      </c>
      <c r="C2218">
        <v>11311.102013549937</v>
      </c>
      <c r="D2218">
        <v>18162.256060756568</v>
      </c>
      <c r="E2218">
        <v>5853.8563084555499</v>
      </c>
      <c r="F2218">
        <v>141.89213051040912</v>
      </c>
      <c r="G2218">
        <v>35469.106513272462</v>
      </c>
      <c r="H2218">
        <v>36291.486084822791</v>
      </c>
      <c r="I2218" t="s">
        <v>14</v>
      </c>
      <c r="J2218">
        <v>28654.447032338605</v>
      </c>
      <c r="K2218">
        <f t="shared" si="34"/>
        <v>7637.039052484186</v>
      </c>
    </row>
    <row r="2219" spans="1:11" x14ac:dyDescent="0.2">
      <c r="A2219" s="1">
        <v>38810</v>
      </c>
      <c r="B2219">
        <v>10</v>
      </c>
      <c r="C2219">
        <v>11285.775898395461</v>
      </c>
      <c r="D2219">
        <v>19097.719673239571</v>
      </c>
      <c r="E2219">
        <v>5944.1383343933539</v>
      </c>
      <c r="F2219">
        <v>144.54832102963655</v>
      </c>
      <c r="G2219">
        <v>36472.182227058023</v>
      </c>
      <c r="H2219">
        <v>36970.854989359112</v>
      </c>
      <c r="I2219" t="s">
        <v>14</v>
      </c>
      <c r="J2219">
        <v>38765.430401564605</v>
      </c>
      <c r="K2219">
        <f t="shared" si="34"/>
        <v>-1794.5754122054932</v>
      </c>
    </row>
    <row r="2220" spans="1:11" x14ac:dyDescent="0.2">
      <c r="A2220" s="1">
        <v>38810</v>
      </c>
      <c r="B2220">
        <v>11</v>
      </c>
      <c r="C2220">
        <v>11391.73803354387</v>
      </c>
      <c r="D2220">
        <v>19738.363840351856</v>
      </c>
      <c r="E2220">
        <v>5965.4977183613246</v>
      </c>
      <c r="F2220">
        <v>145.17673618318378</v>
      </c>
      <c r="G2220">
        <v>37240.776328440232</v>
      </c>
      <c r="H2220">
        <v>37131.58356337103</v>
      </c>
      <c r="I2220" t="s">
        <v>14</v>
      </c>
      <c r="J2220">
        <v>42737.851309047568</v>
      </c>
      <c r="K2220">
        <f t="shared" si="34"/>
        <v>-5606.2677456765377</v>
      </c>
    </row>
    <row r="2221" spans="1:11" x14ac:dyDescent="0.2">
      <c r="A2221" s="1">
        <v>38810</v>
      </c>
      <c r="B2221">
        <v>12</v>
      </c>
      <c r="C2221">
        <v>11305.869981541344</v>
      </c>
      <c r="D2221">
        <v>19962.913726511881</v>
      </c>
      <c r="E2221">
        <v>5957.1690734637432</v>
      </c>
      <c r="F2221">
        <v>144.93169884175103</v>
      </c>
      <c r="G2221">
        <v>37370.88448035872</v>
      </c>
      <c r="H2221">
        <v>37068.910818696037</v>
      </c>
      <c r="I2221" t="s">
        <v>14</v>
      </c>
      <c r="J2221">
        <v>43999.338639517962</v>
      </c>
      <c r="K2221">
        <f t="shared" si="34"/>
        <v>-6930.4278208219257</v>
      </c>
    </row>
    <row r="2222" spans="1:11" x14ac:dyDescent="0.2">
      <c r="A2222" s="1">
        <v>38810</v>
      </c>
      <c r="B2222">
        <v>13</v>
      </c>
      <c r="C2222">
        <v>11213.249861515991</v>
      </c>
      <c r="D2222">
        <v>20207.467237435132</v>
      </c>
      <c r="E2222">
        <v>5922.7895543748728</v>
      </c>
      <c r="F2222">
        <v>143.92021785524361</v>
      </c>
      <c r="G2222">
        <v>37487.42687118124</v>
      </c>
      <c r="H2222">
        <v>36810.206209674725</v>
      </c>
      <c r="I2222" t="s">
        <v>14</v>
      </c>
      <c r="J2222">
        <v>44029.353186696178</v>
      </c>
      <c r="K2222">
        <f t="shared" si="34"/>
        <v>-7219.1469770214535</v>
      </c>
    </row>
    <row r="2223" spans="1:11" x14ac:dyDescent="0.2">
      <c r="A2223" s="1">
        <v>38810</v>
      </c>
      <c r="B2223">
        <v>14</v>
      </c>
      <c r="C2223">
        <v>11061.697244849585</v>
      </c>
      <c r="D2223">
        <v>20277.061191651119</v>
      </c>
      <c r="E2223">
        <v>5869.7773811862835</v>
      </c>
      <c r="F2223">
        <v>142.36054492628011</v>
      </c>
      <c r="G2223">
        <v>37350.896362613275</v>
      </c>
      <c r="H2223">
        <v>36411.291568004715</v>
      </c>
      <c r="I2223" t="s">
        <v>15</v>
      </c>
      <c r="J2223">
        <v>43865.989906470917</v>
      </c>
      <c r="K2223">
        <f t="shared" si="34"/>
        <v>-7454.6983384662017</v>
      </c>
    </row>
    <row r="2224" spans="1:11" x14ac:dyDescent="0.2">
      <c r="A2224" s="1">
        <v>38810</v>
      </c>
      <c r="B2224">
        <v>15</v>
      </c>
      <c r="C2224">
        <v>11189.049320799311</v>
      </c>
      <c r="D2224">
        <v>20430.585305690664</v>
      </c>
      <c r="E2224">
        <v>5809.1788395642488</v>
      </c>
      <c r="F2224">
        <v>140.57767319668082</v>
      </c>
      <c r="G2224">
        <v>37569.391139250911</v>
      </c>
      <c r="H2224">
        <v>35955.289784586363</v>
      </c>
      <c r="I2224" t="s">
        <v>15</v>
      </c>
      <c r="J2224">
        <v>43752.84699229517</v>
      </c>
      <c r="K2224">
        <f t="shared" si="34"/>
        <v>-7797.5572077088073</v>
      </c>
    </row>
    <row r="2225" spans="1:11" x14ac:dyDescent="0.2">
      <c r="A2225" s="1">
        <v>38810</v>
      </c>
      <c r="B2225">
        <v>16</v>
      </c>
      <c r="C2225">
        <v>11620.492939301379</v>
      </c>
      <c r="D2225">
        <v>20052.031542408597</v>
      </c>
      <c r="E2225">
        <v>5784.0368753290441</v>
      </c>
      <c r="F2225">
        <v>139.83797062196993</v>
      </c>
      <c r="G2225">
        <v>37596.399327660991</v>
      </c>
      <c r="H2225">
        <v>35766.097434027797</v>
      </c>
      <c r="I2225" t="s">
        <v>15</v>
      </c>
      <c r="J2225">
        <v>42118.717826837128</v>
      </c>
      <c r="K2225">
        <f t="shared" si="34"/>
        <v>-6352.620392809331</v>
      </c>
    </row>
    <row r="2226" spans="1:11" x14ac:dyDescent="0.2">
      <c r="A2226" s="1">
        <v>38810</v>
      </c>
      <c r="B2226">
        <v>17</v>
      </c>
      <c r="C2226">
        <v>12611.660420043834</v>
      </c>
      <c r="D2226">
        <v>19962.83109709559</v>
      </c>
      <c r="E2226">
        <v>5803.2739545495569</v>
      </c>
      <c r="F2226">
        <v>140.40394537621788</v>
      </c>
      <c r="G2226">
        <v>38518.169417065197</v>
      </c>
      <c r="H2226">
        <v>35910.855743345332</v>
      </c>
      <c r="I2226" t="s">
        <v>15</v>
      </c>
      <c r="J2226">
        <v>37478.035070146194</v>
      </c>
      <c r="K2226">
        <f t="shared" si="34"/>
        <v>-1567.1793268008623</v>
      </c>
    </row>
    <row r="2227" spans="1:11" x14ac:dyDescent="0.2">
      <c r="A2227" s="1">
        <v>38810</v>
      </c>
      <c r="B2227">
        <v>18</v>
      </c>
      <c r="C2227">
        <v>13316.711516508583</v>
      </c>
      <c r="D2227">
        <v>19583.643350761635</v>
      </c>
      <c r="E2227">
        <v>5887.8010656154256</v>
      </c>
      <c r="F2227">
        <v>142.89082035159248</v>
      </c>
      <c r="G2227">
        <v>38931.046753237228</v>
      </c>
      <c r="H2227">
        <v>36546.919126415618</v>
      </c>
      <c r="I2227" t="s">
        <v>16</v>
      </c>
      <c r="J2227">
        <v>27597.82661888803</v>
      </c>
      <c r="K2227">
        <f t="shared" si="34"/>
        <v>8949.0925075275882</v>
      </c>
    </row>
    <row r="2228" spans="1:11" x14ac:dyDescent="0.2">
      <c r="A2228" s="1">
        <v>38810</v>
      </c>
      <c r="B2228">
        <v>19</v>
      </c>
      <c r="C2228">
        <v>13078.750850373905</v>
      </c>
      <c r="D2228">
        <v>19347.488057371815</v>
      </c>
      <c r="E2228">
        <v>6189.0925972577961</v>
      </c>
      <c r="F2228">
        <v>151.7551286295581</v>
      </c>
      <c r="G2228">
        <v>38767.086633633073</v>
      </c>
      <c r="H2228">
        <v>38814.126753534649</v>
      </c>
      <c r="I2228" t="s">
        <v>16</v>
      </c>
      <c r="J2228">
        <v>10148.042917854566</v>
      </c>
      <c r="K2228">
        <f t="shared" si="34"/>
        <v>28666.083835680081</v>
      </c>
    </row>
    <row r="2229" spans="1:11" x14ac:dyDescent="0.2">
      <c r="A2229" s="1">
        <v>38810</v>
      </c>
      <c r="B2229">
        <v>20</v>
      </c>
      <c r="C2229">
        <v>12861.337231090103</v>
      </c>
      <c r="D2229">
        <v>19594.423380103788</v>
      </c>
      <c r="E2229">
        <v>6071.3826985452351</v>
      </c>
      <c r="F2229">
        <v>148.29198174365501</v>
      </c>
      <c r="G2229">
        <v>38675.435291482783</v>
      </c>
      <c r="H2229">
        <v>37928.364121263585</v>
      </c>
      <c r="I2229" t="s">
        <v>16</v>
      </c>
      <c r="J2229">
        <v>2980.598592683245</v>
      </c>
      <c r="K2229">
        <f t="shared" si="34"/>
        <v>34947.765528580341</v>
      </c>
    </row>
    <row r="2230" spans="1:11" x14ac:dyDescent="0.2">
      <c r="A2230" s="1">
        <v>38810</v>
      </c>
      <c r="B2230">
        <v>21</v>
      </c>
      <c r="C2230">
        <v>12697.398670415496</v>
      </c>
      <c r="D2230">
        <v>19743.02028207068</v>
      </c>
      <c r="E2230">
        <v>5739.6320794245694</v>
      </c>
      <c r="F2230">
        <v>138.5315356293508</v>
      </c>
      <c r="G2230">
        <v>38318.582567540092</v>
      </c>
      <c r="H2230">
        <v>35431.952987927703</v>
      </c>
      <c r="I2230" t="s">
        <v>16</v>
      </c>
      <c r="J2230">
        <v>3589.9306201758645</v>
      </c>
      <c r="K2230">
        <f t="shared" si="34"/>
        <v>31842.022367751837</v>
      </c>
    </row>
    <row r="2231" spans="1:11" x14ac:dyDescent="0.2">
      <c r="A2231" s="1">
        <v>38810</v>
      </c>
      <c r="B2231">
        <v>22</v>
      </c>
      <c r="C2231">
        <v>12070.450442932142</v>
      </c>
      <c r="D2231">
        <v>18635.512731687533</v>
      </c>
      <c r="E2231">
        <v>5346.6815232609251</v>
      </c>
      <c r="F2231">
        <v>126.9705241105567</v>
      </c>
      <c r="G2231">
        <v>36179.615221991153</v>
      </c>
      <c r="H2231">
        <v>32475.014592883916</v>
      </c>
      <c r="I2231" t="s">
        <v>16</v>
      </c>
      <c r="J2231">
        <v>4343.717926945721</v>
      </c>
      <c r="K2231">
        <f t="shared" si="34"/>
        <v>28131.296665938193</v>
      </c>
    </row>
    <row r="2232" spans="1:11" x14ac:dyDescent="0.2">
      <c r="A2232" s="1">
        <v>38810</v>
      </c>
      <c r="B2232">
        <v>23</v>
      </c>
      <c r="C2232">
        <v>10355.246384829181</v>
      </c>
      <c r="D2232">
        <v>16802.998643183892</v>
      </c>
      <c r="E2232">
        <v>4904.340800083688</v>
      </c>
      <c r="F2232">
        <v>113.95640282819851</v>
      </c>
      <c r="G2232">
        <v>32176.542230924959</v>
      </c>
      <c r="H2232">
        <v>29146.41701861428</v>
      </c>
      <c r="I2232" t="s">
        <v>13</v>
      </c>
      <c r="J2232">
        <v>4749.6794006239707</v>
      </c>
      <c r="K2232">
        <f t="shared" si="34"/>
        <v>24396.737617990308</v>
      </c>
    </row>
    <row r="2233" spans="1:11" x14ac:dyDescent="0.2">
      <c r="A2233" s="1">
        <v>38810</v>
      </c>
      <c r="B2233">
        <v>24</v>
      </c>
      <c r="C2233">
        <v>8497.5829343828536</v>
      </c>
      <c r="D2233">
        <v>14932.695246859706</v>
      </c>
      <c r="E2233">
        <v>4673.7851857735413</v>
      </c>
      <c r="F2233">
        <v>107.17321835128881</v>
      </c>
      <c r="G2233">
        <v>28211.236585367391</v>
      </c>
      <c r="H2233">
        <v>27411.494552026215</v>
      </c>
      <c r="I2233" t="s">
        <v>13</v>
      </c>
      <c r="J2233">
        <v>4753.8924930843687</v>
      </c>
      <c r="K2233">
        <f t="shared" si="34"/>
        <v>22657.602058941848</v>
      </c>
    </row>
    <row r="2234" spans="1:11" x14ac:dyDescent="0.2">
      <c r="A2234" s="1">
        <v>38811</v>
      </c>
      <c r="B2234">
        <v>1</v>
      </c>
      <c r="C2234">
        <v>7650.515498630054</v>
      </c>
      <c r="D2234">
        <v>14403.985928693832</v>
      </c>
      <c r="E2234">
        <v>4565.6233861496394</v>
      </c>
      <c r="F2234">
        <v>103.99098640955648</v>
      </c>
      <c r="G2234">
        <v>26724.115799883082</v>
      </c>
      <c r="H2234">
        <v>26597.581012095365</v>
      </c>
      <c r="I2234" t="s">
        <v>13</v>
      </c>
      <c r="J2234">
        <v>4412.3862986833583</v>
      </c>
      <c r="K2234">
        <f t="shared" si="34"/>
        <v>22185.194713412006</v>
      </c>
    </row>
    <row r="2235" spans="1:11" x14ac:dyDescent="0.2">
      <c r="A2235" s="1">
        <v>38811</v>
      </c>
      <c r="B2235">
        <v>2</v>
      </c>
      <c r="C2235">
        <v>7150.9985883284626</v>
      </c>
      <c r="D2235">
        <v>13856.98529142004</v>
      </c>
      <c r="E2235">
        <v>4484.124460087457</v>
      </c>
      <c r="F2235">
        <v>101.59320376694365</v>
      </c>
      <c r="G2235">
        <v>25593.701543602903</v>
      </c>
      <c r="H2235">
        <v>25984.304609127903</v>
      </c>
      <c r="I2235" t="s">
        <v>13</v>
      </c>
      <c r="J2235">
        <v>4282.8390203541412</v>
      </c>
      <c r="K2235">
        <f t="shared" si="34"/>
        <v>21701.465588773761</v>
      </c>
    </row>
    <row r="2236" spans="1:11" x14ac:dyDescent="0.2">
      <c r="A2236" s="1">
        <v>38811</v>
      </c>
      <c r="B2236">
        <v>3</v>
      </c>
      <c r="C2236">
        <v>6942.4530525118953</v>
      </c>
      <c r="D2236">
        <v>13600.95590717406</v>
      </c>
      <c r="E2236">
        <v>4508.8165138944005</v>
      </c>
      <c r="F2236">
        <v>102.31966951182449</v>
      </c>
      <c r="G2236">
        <v>25154.545143092182</v>
      </c>
      <c r="H2236">
        <v>26170.11140036154</v>
      </c>
      <c r="I2236" t="s">
        <v>13</v>
      </c>
      <c r="J2236">
        <v>4107.9721033343267</v>
      </c>
      <c r="K2236">
        <f t="shared" si="34"/>
        <v>22062.139297027214</v>
      </c>
    </row>
    <row r="2237" spans="1:11" x14ac:dyDescent="0.2">
      <c r="A2237" s="1">
        <v>38811</v>
      </c>
      <c r="B2237">
        <v>4</v>
      </c>
      <c r="C2237">
        <v>6918.8855713407656</v>
      </c>
      <c r="D2237">
        <v>13543.381371629997</v>
      </c>
      <c r="E2237">
        <v>4631.0664178376019</v>
      </c>
      <c r="F2237">
        <v>105.91638804419435</v>
      </c>
      <c r="G2237">
        <v>25199.249748852562</v>
      </c>
      <c r="H2237">
        <v>27090.037404002378</v>
      </c>
      <c r="I2237" t="s">
        <v>13</v>
      </c>
      <c r="J2237">
        <v>3915.0979127254013</v>
      </c>
      <c r="K2237">
        <f t="shared" si="34"/>
        <v>23174.939491276979</v>
      </c>
    </row>
    <row r="2238" spans="1:11" x14ac:dyDescent="0.2">
      <c r="A2238" s="1">
        <v>38811</v>
      </c>
      <c r="B2238">
        <v>5</v>
      </c>
      <c r="C2238">
        <v>7112.0425921778497</v>
      </c>
      <c r="D2238">
        <v>13800.745498835668</v>
      </c>
      <c r="E2238">
        <v>4884.9552655703474</v>
      </c>
      <c r="F2238">
        <v>113.38606036579115</v>
      </c>
      <c r="G2238">
        <v>25911.129416949658</v>
      </c>
      <c r="H2238">
        <v>29000.54158871141</v>
      </c>
      <c r="I2238" t="s">
        <v>13</v>
      </c>
      <c r="J2238">
        <v>3927.8000948021345</v>
      </c>
      <c r="K2238">
        <f t="shared" si="34"/>
        <v>25072.741493909278</v>
      </c>
    </row>
    <row r="2239" spans="1:11" x14ac:dyDescent="0.2">
      <c r="A2239" s="1">
        <v>38811</v>
      </c>
      <c r="B2239">
        <v>6</v>
      </c>
      <c r="C2239">
        <v>8712.1953670205276</v>
      </c>
      <c r="D2239">
        <v>15514.414451620887</v>
      </c>
      <c r="E2239">
        <v>5299.566660837394</v>
      </c>
      <c r="F2239">
        <v>125.58435615980311</v>
      </c>
      <c r="G2239">
        <v>29651.760835638615</v>
      </c>
      <c r="H2239">
        <v>32120.47699650671</v>
      </c>
      <c r="I2239" t="s">
        <v>13</v>
      </c>
      <c r="J2239">
        <v>4097.035008029864</v>
      </c>
      <c r="K2239">
        <f t="shared" si="34"/>
        <v>28023.441988476847</v>
      </c>
    </row>
    <row r="2240" spans="1:11" x14ac:dyDescent="0.2">
      <c r="A2240" s="1">
        <v>38811</v>
      </c>
      <c r="B2240">
        <v>7</v>
      </c>
      <c r="C2240">
        <v>11108.86176780767</v>
      </c>
      <c r="D2240">
        <v>17057.244459546426</v>
      </c>
      <c r="E2240">
        <v>5570.8914312276811</v>
      </c>
      <c r="F2240">
        <v>133.5670113478771</v>
      </c>
      <c r="G2240">
        <v>33870.564669929656</v>
      </c>
      <c r="H2240">
        <v>34162.185854043906</v>
      </c>
      <c r="I2240" t="s">
        <v>14</v>
      </c>
      <c r="J2240">
        <v>4203.2699212575935</v>
      </c>
      <c r="K2240">
        <f t="shared" si="34"/>
        <v>29958.915932786313</v>
      </c>
    </row>
    <row r="2241" spans="1:11" x14ac:dyDescent="0.2">
      <c r="A2241" s="1">
        <v>38811</v>
      </c>
      <c r="B2241">
        <v>8</v>
      </c>
      <c r="C2241">
        <v>12011.345866920859</v>
      </c>
      <c r="D2241">
        <v>17996.702592703969</v>
      </c>
      <c r="E2241">
        <v>5762.5244915184667</v>
      </c>
      <c r="F2241">
        <v>139.2050540549115</v>
      </c>
      <c r="G2241">
        <v>35909.778005198204</v>
      </c>
      <c r="H2241">
        <v>35604.21754186161</v>
      </c>
      <c r="I2241" t="s">
        <v>14</v>
      </c>
      <c r="J2241">
        <v>12550.363754235932</v>
      </c>
      <c r="K2241">
        <f t="shared" si="34"/>
        <v>23053.853787625678</v>
      </c>
    </row>
    <row r="2242" spans="1:11" x14ac:dyDescent="0.2">
      <c r="A2242" s="1">
        <v>38811</v>
      </c>
      <c r="B2242">
        <v>9</v>
      </c>
      <c r="C2242">
        <v>11702.542878852932</v>
      </c>
      <c r="D2242">
        <v>18567.259320394984</v>
      </c>
      <c r="E2242">
        <v>5911.2827543308504</v>
      </c>
      <c r="F2242">
        <v>143.58167590443898</v>
      </c>
      <c r="G2242">
        <v>36324.666629483203</v>
      </c>
      <c r="H2242">
        <v>36723.617965121914</v>
      </c>
      <c r="I2242" t="s">
        <v>14</v>
      </c>
      <c r="J2242">
        <v>29725.939078791649</v>
      </c>
      <c r="K2242">
        <f t="shared" si="34"/>
        <v>6997.6788863302645</v>
      </c>
    </row>
    <row r="2243" spans="1:11" x14ac:dyDescent="0.2">
      <c r="A2243" s="1">
        <v>38811</v>
      </c>
      <c r="B2243">
        <v>10</v>
      </c>
      <c r="C2243">
        <v>11666.025560572591</v>
      </c>
      <c r="D2243">
        <v>19455.436553455576</v>
      </c>
      <c r="E2243">
        <v>6005.0428757006039</v>
      </c>
      <c r="F2243">
        <v>146.34019558625829</v>
      </c>
      <c r="G2243">
        <v>37272.845185315025</v>
      </c>
      <c r="H2243">
        <v>37429.159409086002</v>
      </c>
      <c r="I2243" t="s">
        <v>14</v>
      </c>
      <c r="J2243">
        <v>39620.062804586945</v>
      </c>
      <c r="K2243">
        <f t="shared" ref="K2243:K2306" si="35">H2243-J2243</f>
        <v>-2190.9033955009436</v>
      </c>
    </row>
    <row r="2244" spans="1:11" x14ac:dyDescent="0.2">
      <c r="A2244" s="1">
        <v>38811</v>
      </c>
      <c r="B2244">
        <v>11</v>
      </c>
      <c r="C2244">
        <v>11612.857250944116</v>
      </c>
      <c r="D2244">
        <v>19910.616696363035</v>
      </c>
      <c r="E2244">
        <v>6010.6402461801536</v>
      </c>
      <c r="F2244">
        <v>146.50487601124814</v>
      </c>
      <c r="G2244">
        <v>37680.619069498556</v>
      </c>
      <c r="H2244">
        <v>37471.279414828845</v>
      </c>
      <c r="I2244" t="s">
        <v>14</v>
      </c>
      <c r="J2244">
        <v>43448.936433740695</v>
      </c>
      <c r="K2244">
        <f t="shared" si="35"/>
        <v>-5977.6570189118502</v>
      </c>
    </row>
    <row r="2245" spans="1:11" x14ac:dyDescent="0.2">
      <c r="A2245" s="1">
        <v>38811</v>
      </c>
      <c r="B2245">
        <v>12</v>
      </c>
      <c r="C2245">
        <v>11443.183125517819</v>
      </c>
      <c r="D2245">
        <v>20115.217244799744</v>
      </c>
      <c r="E2245">
        <v>6008.0695458543632</v>
      </c>
      <c r="F2245">
        <v>146.42924335056944</v>
      </c>
      <c r="G2245">
        <v>37712.899159522494</v>
      </c>
      <c r="H2245">
        <v>37451.934989999179</v>
      </c>
      <c r="I2245" t="s">
        <v>14</v>
      </c>
      <c r="J2245">
        <v>44882.687771795252</v>
      </c>
      <c r="K2245">
        <f t="shared" si="35"/>
        <v>-7430.7527817960727</v>
      </c>
    </row>
    <row r="2246" spans="1:11" x14ac:dyDescent="0.2">
      <c r="A2246" s="1">
        <v>38811</v>
      </c>
      <c r="B2246">
        <v>13</v>
      </c>
      <c r="C2246">
        <v>11332.403267956273</v>
      </c>
      <c r="D2246">
        <v>20327.088995845221</v>
      </c>
      <c r="E2246">
        <v>5970.8118119045594</v>
      </c>
      <c r="F2246">
        <v>145.33308230791027</v>
      </c>
      <c r="G2246">
        <v>37775.63715801396</v>
      </c>
      <c r="H2246">
        <v>37171.571920650014</v>
      </c>
      <c r="I2246" t="s">
        <v>14</v>
      </c>
      <c r="J2246">
        <v>44665.905580238308</v>
      </c>
      <c r="K2246">
        <f t="shared" si="35"/>
        <v>-7494.3336595882938</v>
      </c>
    </row>
    <row r="2247" spans="1:11" x14ac:dyDescent="0.2">
      <c r="A2247" s="1">
        <v>38811</v>
      </c>
      <c r="B2247">
        <v>14</v>
      </c>
      <c r="C2247">
        <v>11228.316275896608</v>
      </c>
      <c r="D2247">
        <v>20446.859406708692</v>
      </c>
      <c r="E2247">
        <v>5942.9400881012516</v>
      </c>
      <c r="F2247">
        <v>144.51306738520711</v>
      </c>
      <c r="G2247">
        <v>37762.628838091761</v>
      </c>
      <c r="H2247">
        <v>36961.838230348949</v>
      </c>
      <c r="I2247" t="s">
        <v>15</v>
      </c>
      <c r="J2247">
        <v>43510.561163943668</v>
      </c>
      <c r="K2247">
        <f t="shared" si="35"/>
        <v>-6548.7229335947195</v>
      </c>
    </row>
    <row r="2248" spans="1:11" x14ac:dyDescent="0.2">
      <c r="A2248" s="1">
        <v>38811</v>
      </c>
      <c r="B2248">
        <v>15</v>
      </c>
      <c r="C2248">
        <v>11396.015197607678</v>
      </c>
      <c r="D2248">
        <v>20621.212680922414</v>
      </c>
      <c r="E2248">
        <v>5900.2198053153834</v>
      </c>
      <c r="F2248">
        <v>143.25619250966199</v>
      </c>
      <c r="G2248">
        <v>38060.703876355132</v>
      </c>
      <c r="H2248">
        <v>36640.369683135454</v>
      </c>
      <c r="I2248" t="s">
        <v>15</v>
      </c>
      <c r="J2248">
        <v>41551.010529547486</v>
      </c>
      <c r="K2248">
        <f t="shared" si="35"/>
        <v>-4910.6408464120323</v>
      </c>
    </row>
    <row r="2249" spans="1:11" x14ac:dyDescent="0.2">
      <c r="A2249" s="1">
        <v>38811</v>
      </c>
      <c r="B2249">
        <v>16</v>
      </c>
      <c r="C2249">
        <v>11939.021899085639</v>
      </c>
      <c r="D2249">
        <v>20329.703048483963</v>
      </c>
      <c r="E2249">
        <v>5886.128671296231</v>
      </c>
      <c r="F2249">
        <v>142.84161678212325</v>
      </c>
      <c r="G2249">
        <v>38297.695235647952</v>
      </c>
      <c r="H2249">
        <v>36534.334421046173</v>
      </c>
      <c r="I2249" t="s">
        <v>15</v>
      </c>
      <c r="J2249">
        <v>37266.671789920932</v>
      </c>
      <c r="K2249">
        <f t="shared" si="35"/>
        <v>-732.3373688747597</v>
      </c>
    </row>
    <row r="2250" spans="1:11" x14ac:dyDescent="0.2">
      <c r="A2250" s="1">
        <v>38811</v>
      </c>
      <c r="B2250">
        <v>17</v>
      </c>
      <c r="C2250">
        <v>13103.066499174553</v>
      </c>
      <c r="D2250">
        <v>20331.076693731731</v>
      </c>
      <c r="E2250">
        <v>5920.2143094993016</v>
      </c>
      <c r="F2250">
        <v>143.84445148921307</v>
      </c>
      <c r="G2250">
        <v>39498.201953894793</v>
      </c>
      <c r="H2250">
        <v>36790.827587276122</v>
      </c>
      <c r="I2250" t="s">
        <v>15</v>
      </c>
      <c r="J2250">
        <v>33069.270145598843</v>
      </c>
      <c r="K2250">
        <f t="shared" si="35"/>
        <v>3721.5574416772797</v>
      </c>
    </row>
    <row r="2251" spans="1:11" x14ac:dyDescent="0.2">
      <c r="A2251" s="1">
        <v>38811</v>
      </c>
      <c r="B2251">
        <v>18</v>
      </c>
      <c r="C2251">
        <v>13714.467849405972</v>
      </c>
      <c r="D2251">
        <v>19828.046176207739</v>
      </c>
      <c r="E2251">
        <v>6008.0756052540692</v>
      </c>
      <c r="F2251">
        <v>146.42942162437186</v>
      </c>
      <c r="G2251">
        <v>39697.019052492149</v>
      </c>
      <c r="H2251">
        <v>37451.98058675776</v>
      </c>
      <c r="I2251" t="s">
        <v>16</v>
      </c>
      <c r="J2251">
        <v>23053.499868833242</v>
      </c>
      <c r="K2251">
        <f t="shared" si="35"/>
        <v>14398.480717924518</v>
      </c>
    </row>
    <row r="2252" spans="1:11" x14ac:dyDescent="0.2">
      <c r="A2252" s="1">
        <v>38811</v>
      </c>
      <c r="B2252">
        <v>19</v>
      </c>
      <c r="C2252">
        <v>13323.267121138202</v>
      </c>
      <c r="D2252">
        <v>19513.275459174132</v>
      </c>
      <c r="E2252">
        <v>6251.9558395204067</v>
      </c>
      <c r="F2252">
        <v>153.6046301928136</v>
      </c>
      <c r="G2252">
        <v>39242.103050025558</v>
      </c>
      <c r="H2252">
        <v>39287.170325474122</v>
      </c>
      <c r="I2252" t="s">
        <v>16</v>
      </c>
      <c r="J2252">
        <v>9686.7763526639392</v>
      </c>
      <c r="K2252">
        <f t="shared" si="35"/>
        <v>29600.393972810183</v>
      </c>
    </row>
    <row r="2253" spans="1:11" x14ac:dyDescent="0.2">
      <c r="A2253" s="1">
        <v>38811</v>
      </c>
      <c r="B2253">
        <v>20</v>
      </c>
      <c r="C2253">
        <v>13252.939067654652</v>
      </c>
      <c r="D2253">
        <v>19810.882513735647</v>
      </c>
      <c r="E2253">
        <v>6127.4306309871426</v>
      </c>
      <c r="F2253">
        <v>149.94096984763326</v>
      </c>
      <c r="G2253">
        <v>39341.19318222507</v>
      </c>
      <c r="H2253">
        <v>38350.122738984639</v>
      </c>
      <c r="I2253" t="s">
        <v>16</v>
      </c>
      <c r="J2253">
        <v>6007.9536386339623</v>
      </c>
      <c r="K2253">
        <f t="shared" si="35"/>
        <v>32342.169100350678</v>
      </c>
    </row>
    <row r="2254" spans="1:11" x14ac:dyDescent="0.2">
      <c r="A2254" s="1">
        <v>38811</v>
      </c>
      <c r="B2254">
        <v>21</v>
      </c>
      <c r="C2254">
        <v>13011.424456825278</v>
      </c>
      <c r="D2254">
        <v>19937.513432653122</v>
      </c>
      <c r="E2254">
        <v>5783.4036680596382</v>
      </c>
      <c r="F2254">
        <v>139.81934100961658</v>
      </c>
      <c r="G2254">
        <v>38872.160898547656</v>
      </c>
      <c r="H2254">
        <v>35761.332572755673</v>
      </c>
      <c r="I2254" t="s">
        <v>16</v>
      </c>
      <c r="J2254">
        <v>6745.4358538914421</v>
      </c>
      <c r="K2254">
        <f t="shared" si="35"/>
        <v>29015.896718864231</v>
      </c>
    </row>
    <row r="2255" spans="1:11" x14ac:dyDescent="0.2">
      <c r="A2255" s="1">
        <v>38811</v>
      </c>
      <c r="B2255">
        <v>22</v>
      </c>
      <c r="C2255">
        <v>12076.823586492701</v>
      </c>
      <c r="D2255">
        <v>18639.203661663902</v>
      </c>
      <c r="E2255">
        <v>5347.5858886672286</v>
      </c>
      <c r="F2255">
        <v>126.99713147556859</v>
      </c>
      <c r="G2255">
        <v>36190.610268299395</v>
      </c>
      <c r="H2255">
        <v>32481.81990910272</v>
      </c>
      <c r="I2255" t="s">
        <v>16</v>
      </c>
      <c r="J2255">
        <v>6524.3631180003395</v>
      </c>
      <c r="K2255">
        <f t="shared" si="35"/>
        <v>25957.456791102381</v>
      </c>
    </row>
    <row r="2256" spans="1:11" x14ac:dyDescent="0.2">
      <c r="A2256" s="1">
        <v>38811</v>
      </c>
      <c r="B2256">
        <v>23</v>
      </c>
      <c r="C2256">
        <v>10436.315419659495</v>
      </c>
      <c r="D2256">
        <v>16857.460060854228</v>
      </c>
      <c r="E2256">
        <v>4917.6745091394378</v>
      </c>
      <c r="F2256">
        <v>114.34869433043416</v>
      </c>
      <c r="G2256">
        <v>32325.798683983594</v>
      </c>
      <c r="H2256">
        <v>29246.752685880441</v>
      </c>
      <c r="I2256" t="s">
        <v>13</v>
      </c>
      <c r="J2256">
        <v>6734.2518557874864</v>
      </c>
      <c r="K2256">
        <f t="shared" si="35"/>
        <v>22512.500830092955</v>
      </c>
    </row>
    <row r="2257" spans="1:11" x14ac:dyDescent="0.2">
      <c r="A2257" s="1">
        <v>38811</v>
      </c>
      <c r="B2257">
        <v>24</v>
      </c>
      <c r="C2257">
        <v>8664.6956616385742</v>
      </c>
      <c r="D2257">
        <v>15123.746767014369</v>
      </c>
      <c r="E2257">
        <v>4714.8285296904323</v>
      </c>
      <c r="F2257">
        <v>108.38075595201281</v>
      </c>
      <c r="G2257">
        <v>28611.651714295389</v>
      </c>
      <c r="H2257">
        <v>27720.34419630131</v>
      </c>
      <c r="I2257" t="s">
        <v>13</v>
      </c>
      <c r="J2257">
        <v>7267.4700634607943</v>
      </c>
      <c r="K2257">
        <f t="shared" si="35"/>
        <v>20452.874132840516</v>
      </c>
    </row>
    <row r="2258" spans="1:11" x14ac:dyDescent="0.2">
      <c r="A2258" s="1">
        <v>38812</v>
      </c>
      <c r="B2258">
        <v>1</v>
      </c>
      <c r="C2258">
        <v>7693.0471674801938</v>
      </c>
      <c r="D2258">
        <v>14464.836600559511</v>
      </c>
      <c r="E2258">
        <v>4582.4276163877021</v>
      </c>
      <c r="F2258">
        <v>104.4853842321309</v>
      </c>
      <c r="G2258">
        <v>26844.796768659537</v>
      </c>
      <c r="H2258">
        <v>26724.032222841051</v>
      </c>
      <c r="I2258" t="s">
        <v>13</v>
      </c>
      <c r="J2258">
        <v>6931.2616869830508</v>
      </c>
      <c r="K2258">
        <f t="shared" si="35"/>
        <v>19792.770535857999</v>
      </c>
    </row>
    <row r="2259" spans="1:11" x14ac:dyDescent="0.2">
      <c r="A2259" s="1">
        <v>38812</v>
      </c>
      <c r="B2259">
        <v>2</v>
      </c>
      <c r="C2259">
        <v>7202.2024854297561</v>
      </c>
      <c r="D2259">
        <v>13939.500467279362</v>
      </c>
      <c r="E2259">
        <v>4505.4838440554267</v>
      </c>
      <c r="F2259">
        <v>102.22161892049087</v>
      </c>
      <c r="G2259">
        <v>25749.408415685037</v>
      </c>
      <c r="H2259">
        <v>26145.033183139822</v>
      </c>
      <c r="I2259" t="s">
        <v>13</v>
      </c>
      <c r="J2259">
        <v>7303.0027946117916</v>
      </c>
      <c r="K2259">
        <f t="shared" si="35"/>
        <v>18842.03038852803</v>
      </c>
    </row>
    <row r="2260" spans="1:11" x14ac:dyDescent="0.2">
      <c r="A2260" s="1">
        <v>38812</v>
      </c>
      <c r="B2260">
        <v>3</v>
      </c>
      <c r="C2260">
        <v>6958.6467020081591</v>
      </c>
      <c r="D2260">
        <v>13623.444685626131</v>
      </c>
      <c r="E2260">
        <v>4513.211093532067</v>
      </c>
      <c r="F2260">
        <v>102.44896258703305</v>
      </c>
      <c r="G2260">
        <v>25197.75144375339</v>
      </c>
      <c r="H2260">
        <v>26203.180449525273</v>
      </c>
      <c r="I2260" t="s">
        <v>13</v>
      </c>
      <c r="J2260">
        <v>6915.2544133939409</v>
      </c>
      <c r="K2260">
        <f t="shared" si="35"/>
        <v>19287.926036131332</v>
      </c>
    </row>
    <row r="2261" spans="1:11" x14ac:dyDescent="0.2">
      <c r="A2261" s="1">
        <v>38812</v>
      </c>
      <c r="B2261">
        <v>4</v>
      </c>
      <c r="C2261">
        <v>7019.5649808311891</v>
      </c>
      <c r="D2261">
        <v>13725.620696343809</v>
      </c>
      <c r="E2261">
        <v>4653.6240480976749</v>
      </c>
      <c r="F2261">
        <v>106.58005684217106</v>
      </c>
      <c r="G2261">
        <v>25505.389782114846</v>
      </c>
      <c r="H2261">
        <v>27259.782737024467</v>
      </c>
      <c r="I2261" t="s">
        <v>13</v>
      </c>
      <c r="J2261">
        <v>6413.3631180003395</v>
      </c>
      <c r="K2261">
        <f t="shared" si="35"/>
        <v>20846.419619024127</v>
      </c>
    </row>
    <row r="2262" spans="1:11" x14ac:dyDescent="0.2">
      <c r="A2262" s="1">
        <v>38812</v>
      </c>
      <c r="B2262">
        <v>5</v>
      </c>
      <c r="C2262">
        <v>7210.6433212228349</v>
      </c>
      <c r="D2262">
        <v>13939.84106228245</v>
      </c>
      <c r="E2262">
        <v>4906.6039858743379</v>
      </c>
      <c r="F2262">
        <v>114.02298809340417</v>
      </c>
      <c r="G2262">
        <v>26171.11135747303</v>
      </c>
      <c r="H2262">
        <v>29163.447407945761</v>
      </c>
      <c r="I2262" t="s">
        <v>13</v>
      </c>
      <c r="J2262">
        <v>6202.8787443666588</v>
      </c>
      <c r="K2262">
        <f t="shared" si="35"/>
        <v>22960.568663579103</v>
      </c>
    </row>
    <row r="2263" spans="1:11" x14ac:dyDescent="0.2">
      <c r="A2263" s="1">
        <v>38812</v>
      </c>
      <c r="B2263">
        <v>6</v>
      </c>
      <c r="C2263">
        <v>9124.9338321524483</v>
      </c>
      <c r="D2263">
        <v>16129.260186325291</v>
      </c>
      <c r="E2263">
        <v>5424.2478989131187</v>
      </c>
      <c r="F2263">
        <v>129.25260705539586</v>
      </c>
      <c r="G2263">
        <v>30807.694524446255</v>
      </c>
      <c r="H2263">
        <v>33058.698699529748</v>
      </c>
      <c r="I2263" t="s">
        <v>13</v>
      </c>
      <c r="J2263">
        <v>6005.3798235547602</v>
      </c>
      <c r="K2263">
        <f t="shared" si="35"/>
        <v>27053.31887597499</v>
      </c>
    </row>
    <row r="2264" spans="1:11" x14ac:dyDescent="0.2">
      <c r="A2264" s="1">
        <v>38812</v>
      </c>
      <c r="B2264">
        <v>7</v>
      </c>
      <c r="C2264">
        <v>11853.954052781633</v>
      </c>
      <c r="D2264">
        <v>17964.737338806121</v>
      </c>
      <c r="E2264">
        <v>5697.0799449805791</v>
      </c>
      <c r="F2264">
        <v>137.27960785182307</v>
      </c>
      <c r="G2264">
        <v>35653.050944420153</v>
      </c>
      <c r="H2264">
        <v>35111.74975076496</v>
      </c>
      <c r="I2264" t="s">
        <v>14</v>
      </c>
      <c r="J2264">
        <v>6358.1136575943892</v>
      </c>
      <c r="K2264">
        <f t="shared" si="35"/>
        <v>28753.636093170571</v>
      </c>
    </row>
    <row r="2265" spans="1:11" x14ac:dyDescent="0.2">
      <c r="A2265" s="1">
        <v>38812</v>
      </c>
      <c r="B2265">
        <v>8</v>
      </c>
      <c r="C2265">
        <v>12752.643930061571</v>
      </c>
      <c r="D2265">
        <v>18889.221347539627</v>
      </c>
      <c r="E2265">
        <v>5839.6303527929094</v>
      </c>
      <c r="F2265">
        <v>141.47358819076635</v>
      </c>
      <c r="G2265">
        <v>37622.969218584876</v>
      </c>
      <c r="H2265">
        <v>36184.436294854982</v>
      </c>
      <c r="I2265" t="s">
        <v>14</v>
      </c>
      <c r="J2265">
        <v>14131.386373463774</v>
      </c>
      <c r="K2265">
        <f t="shared" si="35"/>
        <v>22053.049921391208</v>
      </c>
    </row>
    <row r="2266" spans="1:11" x14ac:dyDescent="0.2">
      <c r="A2266" s="1">
        <v>38812</v>
      </c>
      <c r="B2266">
        <v>9</v>
      </c>
      <c r="C2266">
        <v>11869.820887186277</v>
      </c>
      <c r="D2266">
        <v>18740.333070853783</v>
      </c>
      <c r="E2266">
        <v>5935.823323145114</v>
      </c>
      <c r="F2266">
        <v>144.30368480425921</v>
      </c>
      <c r="G2266">
        <v>36690.280965989434</v>
      </c>
      <c r="H2266">
        <v>36908.284837390929</v>
      </c>
      <c r="I2266" t="s">
        <v>14</v>
      </c>
      <c r="J2266">
        <v>28971.769228635661</v>
      </c>
      <c r="K2266">
        <f t="shared" si="35"/>
        <v>7936.5156087552677</v>
      </c>
    </row>
    <row r="2267" spans="1:11" x14ac:dyDescent="0.2">
      <c r="A2267" s="1">
        <v>38812</v>
      </c>
      <c r="B2267">
        <v>10</v>
      </c>
      <c r="C2267">
        <v>11400.290583375951</v>
      </c>
      <c r="D2267">
        <v>19205.44846283428</v>
      </c>
      <c r="E2267">
        <v>5962.4801373071259</v>
      </c>
      <c r="F2267">
        <v>145.08795582957626</v>
      </c>
      <c r="G2267">
        <v>36713.307139346936</v>
      </c>
      <c r="H2267">
        <v>37108.876377595727</v>
      </c>
      <c r="I2267" t="s">
        <v>14</v>
      </c>
      <c r="J2267">
        <v>38293.057290143777</v>
      </c>
      <c r="K2267">
        <f t="shared" si="35"/>
        <v>-1184.1809125480504</v>
      </c>
    </row>
    <row r="2268" spans="1:11" x14ac:dyDescent="0.2">
      <c r="A2268" s="1">
        <v>38812</v>
      </c>
      <c r="B2268">
        <v>11</v>
      </c>
      <c r="C2268">
        <v>11350.244789795473</v>
      </c>
      <c r="D2268">
        <v>19706.040418512443</v>
      </c>
      <c r="E2268">
        <v>5957.0266775706223</v>
      </c>
      <c r="F2268">
        <v>144.92750940739398</v>
      </c>
      <c r="G2268">
        <v>37158.239395285935</v>
      </c>
      <c r="H2268">
        <v>37067.839294869278</v>
      </c>
      <c r="I2268" t="s">
        <v>14</v>
      </c>
      <c r="J2268">
        <v>41438.768342730647</v>
      </c>
      <c r="K2268">
        <f t="shared" si="35"/>
        <v>-4370.9290478613693</v>
      </c>
    </row>
    <row r="2269" spans="1:11" x14ac:dyDescent="0.2">
      <c r="A2269" s="1">
        <v>38812</v>
      </c>
      <c r="B2269">
        <v>12</v>
      </c>
      <c r="C2269">
        <v>11132.627634212547</v>
      </c>
      <c r="D2269">
        <v>19770.75864033059</v>
      </c>
      <c r="E2269">
        <v>5892.9500405166409</v>
      </c>
      <c r="F2269">
        <v>143.04230851520293</v>
      </c>
      <c r="G2269">
        <v>36939.378623574979</v>
      </c>
      <c r="H2269">
        <v>36585.66497202318</v>
      </c>
      <c r="I2269" t="s">
        <v>14</v>
      </c>
      <c r="J2269">
        <v>43480.050253560003</v>
      </c>
      <c r="K2269">
        <f t="shared" si="35"/>
        <v>-6894.3852815368227</v>
      </c>
    </row>
    <row r="2270" spans="1:11" x14ac:dyDescent="0.2">
      <c r="A2270" s="1">
        <v>38812</v>
      </c>
      <c r="B2270">
        <v>13</v>
      </c>
      <c r="C2270">
        <v>11008.406433939914</v>
      </c>
      <c r="D2270">
        <v>20001.818639233439</v>
      </c>
      <c r="E2270">
        <v>5840.2317482138533</v>
      </c>
      <c r="F2270">
        <v>141.49128186565707</v>
      </c>
      <c r="G2270">
        <v>36991.948103252864</v>
      </c>
      <c r="H2270">
        <v>36188.961773144547</v>
      </c>
      <c r="I2270" t="s">
        <v>14</v>
      </c>
      <c r="J2270">
        <v>42747.270220379258</v>
      </c>
      <c r="K2270">
        <f t="shared" si="35"/>
        <v>-6558.3084472347109</v>
      </c>
    </row>
    <row r="2271" spans="1:11" x14ac:dyDescent="0.2">
      <c r="A2271" s="1">
        <v>38812</v>
      </c>
      <c r="B2271">
        <v>14</v>
      </c>
      <c r="C2271">
        <v>10866.423480136365</v>
      </c>
      <c r="D2271">
        <v>20078.061494632591</v>
      </c>
      <c r="E2271">
        <v>5784.0323307792632</v>
      </c>
      <c r="F2271">
        <v>139.83783691661813</v>
      </c>
      <c r="G2271">
        <v>36868.355142464839</v>
      </c>
      <c r="H2271">
        <v>35766.06323645886</v>
      </c>
      <c r="I2271" t="s">
        <v>15</v>
      </c>
      <c r="J2271">
        <v>43791.670267780326</v>
      </c>
      <c r="K2271">
        <f t="shared" si="35"/>
        <v>-8025.6070313214659</v>
      </c>
    </row>
    <row r="2272" spans="1:11" x14ac:dyDescent="0.2">
      <c r="A2272" s="1">
        <v>38812</v>
      </c>
      <c r="B2272">
        <v>15</v>
      </c>
      <c r="C2272">
        <v>10983.454056130411</v>
      </c>
      <c r="D2272">
        <v>20241.220342401575</v>
      </c>
      <c r="E2272">
        <v>5718.7407840839824</v>
      </c>
      <c r="F2272">
        <v>137.91689212704091</v>
      </c>
      <c r="G2272">
        <v>37081.332074743004</v>
      </c>
      <c r="H2272">
        <v>35274.746763516472</v>
      </c>
      <c r="I2272" t="s">
        <v>15</v>
      </c>
      <c r="J2272">
        <v>45736.320174817592</v>
      </c>
      <c r="K2272">
        <f t="shared" si="35"/>
        <v>-10461.57341130112</v>
      </c>
    </row>
    <row r="2273" spans="1:11" x14ac:dyDescent="0.2">
      <c r="A2273" s="1">
        <v>38812</v>
      </c>
      <c r="B2273">
        <v>16</v>
      </c>
      <c r="C2273">
        <v>11266.473669415029</v>
      </c>
      <c r="D2273">
        <v>19743.422039788729</v>
      </c>
      <c r="E2273">
        <v>5670.5700712614671</v>
      </c>
      <c r="F2273">
        <v>136.49965996621478</v>
      </c>
      <c r="G2273">
        <v>36816.965440431435</v>
      </c>
      <c r="H2273">
        <v>34912.263931955837</v>
      </c>
      <c r="I2273" t="s">
        <v>15</v>
      </c>
      <c r="J2273">
        <v>44520.251755678895</v>
      </c>
      <c r="K2273">
        <f t="shared" si="35"/>
        <v>-9607.9878237230587</v>
      </c>
    </row>
    <row r="2274" spans="1:11" x14ac:dyDescent="0.2">
      <c r="A2274" s="1">
        <v>38812</v>
      </c>
      <c r="B2274">
        <v>17</v>
      </c>
      <c r="C2274">
        <v>11992.272072130772</v>
      </c>
      <c r="D2274">
        <v>19498.679265416591</v>
      </c>
      <c r="E2274">
        <v>5655.8775418213727</v>
      </c>
      <c r="F2274">
        <v>136.06739056378541</v>
      </c>
      <c r="G2274">
        <v>37282.89626993252</v>
      </c>
      <c r="H2274">
        <v>34801.703191577006</v>
      </c>
      <c r="I2274" t="s">
        <v>15</v>
      </c>
      <c r="J2274">
        <v>41368.739248374201</v>
      </c>
      <c r="K2274">
        <f t="shared" si="35"/>
        <v>-6567.0360567971948</v>
      </c>
    </row>
    <row r="2275" spans="1:11" x14ac:dyDescent="0.2">
      <c r="A2275" s="1">
        <v>38812</v>
      </c>
      <c r="B2275">
        <v>18</v>
      </c>
      <c r="C2275">
        <v>12730.078912934756</v>
      </c>
      <c r="D2275">
        <v>19223.18481382808</v>
      </c>
      <c r="E2275">
        <v>5710.413654036327</v>
      </c>
      <c r="F2275">
        <v>137.67189935405867</v>
      </c>
      <c r="G2275">
        <v>37801.349280153219</v>
      </c>
      <c r="H2275">
        <v>35212.085418031114</v>
      </c>
      <c r="I2275" t="s">
        <v>16</v>
      </c>
      <c r="J2275">
        <v>31079.087507410572</v>
      </c>
      <c r="K2275">
        <f t="shared" si="35"/>
        <v>4132.9979106205428</v>
      </c>
    </row>
    <row r="2276" spans="1:11" x14ac:dyDescent="0.2">
      <c r="A2276" s="1">
        <v>38812</v>
      </c>
      <c r="B2276">
        <v>19</v>
      </c>
      <c r="C2276">
        <v>12767.068909687147</v>
      </c>
      <c r="D2276">
        <v>19136.160856226288</v>
      </c>
      <c r="E2276">
        <v>6108.9615806795191</v>
      </c>
      <c r="F2276">
        <v>149.39759129784264</v>
      </c>
      <c r="G2276">
        <v>38161.588937890796</v>
      </c>
      <c r="H2276">
        <v>38211.143818817734</v>
      </c>
      <c r="I2276" t="s">
        <v>16</v>
      </c>
      <c r="J2276">
        <v>14946.996955718783</v>
      </c>
      <c r="K2276">
        <f t="shared" si="35"/>
        <v>23264.146863098951</v>
      </c>
    </row>
    <row r="2277" spans="1:11" x14ac:dyDescent="0.2">
      <c r="A2277" s="1">
        <v>38812</v>
      </c>
      <c r="B2277">
        <v>20</v>
      </c>
      <c r="C2277">
        <v>12866.661043187512</v>
      </c>
      <c r="D2277">
        <v>19597.366133805695</v>
      </c>
      <c r="E2277">
        <v>6072.1446680584186</v>
      </c>
      <c r="F2277">
        <v>148.31439967430993</v>
      </c>
      <c r="G2277">
        <v>38684.486244725937</v>
      </c>
      <c r="H2277">
        <v>37934.097913655642</v>
      </c>
      <c r="I2277" t="s">
        <v>16</v>
      </c>
      <c r="J2277">
        <v>7209.7315134385099</v>
      </c>
      <c r="K2277">
        <f t="shared" si="35"/>
        <v>30724.366400217132</v>
      </c>
    </row>
    <row r="2278" spans="1:11" x14ac:dyDescent="0.2">
      <c r="A2278" s="1">
        <v>38812</v>
      </c>
      <c r="B2278">
        <v>21</v>
      </c>
      <c r="C2278">
        <v>12906.104370440191</v>
      </c>
      <c r="D2278">
        <v>19872.283007932776</v>
      </c>
      <c r="E2278">
        <v>5768.7232574189584</v>
      </c>
      <c r="F2278">
        <v>139.38742815479202</v>
      </c>
      <c r="G2278">
        <v>38686.49806394671</v>
      </c>
      <c r="H2278">
        <v>35650.86302589401</v>
      </c>
      <c r="I2278" t="s">
        <v>16</v>
      </c>
      <c r="J2278">
        <v>7682.2111710895351</v>
      </c>
      <c r="K2278">
        <f t="shared" si="35"/>
        <v>27968.651854804477</v>
      </c>
    </row>
    <row r="2279" spans="1:11" x14ac:dyDescent="0.2">
      <c r="A2279" s="1">
        <v>38812</v>
      </c>
      <c r="B2279">
        <v>22</v>
      </c>
      <c r="C2279">
        <v>12252.036995637489</v>
      </c>
      <c r="D2279">
        <v>18740.676414933845</v>
      </c>
      <c r="E2279">
        <v>5372.449120515902</v>
      </c>
      <c r="F2279">
        <v>127.72863345536794</v>
      </c>
      <c r="G2279">
        <v>36492.891164542598</v>
      </c>
      <c r="H2279">
        <v>32668.914808766382</v>
      </c>
      <c r="I2279" t="s">
        <v>16</v>
      </c>
      <c r="J2279">
        <v>8084.8748268445161</v>
      </c>
      <c r="K2279">
        <f t="shared" si="35"/>
        <v>24584.039981921866</v>
      </c>
    </row>
    <row r="2280" spans="1:11" x14ac:dyDescent="0.2">
      <c r="A2280" s="1">
        <v>38812</v>
      </c>
      <c r="B2280">
        <v>23</v>
      </c>
      <c r="C2280">
        <v>10581.02760725935</v>
      </c>
      <c r="D2280">
        <v>16954.676351974009</v>
      </c>
      <c r="E2280">
        <v>4941.4758311894193</v>
      </c>
      <c r="F2280">
        <v>115.04895382635854</v>
      </c>
      <c r="G2280">
        <v>32592.228744249136</v>
      </c>
      <c r="H2280">
        <v>29425.856753602089</v>
      </c>
      <c r="I2280" t="s">
        <v>13</v>
      </c>
      <c r="J2280">
        <v>7741.5526305474632</v>
      </c>
      <c r="K2280">
        <f t="shared" si="35"/>
        <v>21684.304123054626</v>
      </c>
    </row>
    <row r="2281" spans="1:11" x14ac:dyDescent="0.2">
      <c r="A2281" s="1">
        <v>38812</v>
      </c>
      <c r="B2281">
        <v>24</v>
      </c>
      <c r="C2281">
        <v>8839.9561674690685</v>
      </c>
      <c r="D2281">
        <v>15324.113229891567</v>
      </c>
      <c r="E2281">
        <v>4757.8729903606354</v>
      </c>
      <c r="F2281">
        <v>109.64716847598758</v>
      </c>
      <c r="G2281">
        <v>29031.589556197261</v>
      </c>
      <c r="H2281">
        <v>28044.252170099087</v>
      </c>
      <c r="I2281" t="s">
        <v>13</v>
      </c>
      <c r="J2281">
        <v>7587.2038975004252</v>
      </c>
      <c r="K2281">
        <f t="shared" si="35"/>
        <v>20457.048272598662</v>
      </c>
    </row>
    <row r="2282" spans="1:11" x14ac:dyDescent="0.2">
      <c r="A2282" s="1">
        <v>38813</v>
      </c>
      <c r="B2282">
        <v>1</v>
      </c>
      <c r="C2282">
        <v>7914.3207339346509</v>
      </c>
      <c r="D2282">
        <v>14781.415882513182</v>
      </c>
      <c r="E2282">
        <v>4669.8526353635516</v>
      </c>
      <c r="F2282">
        <v>107.05751865351512</v>
      </c>
      <c r="G2282">
        <v>27472.646770464897</v>
      </c>
      <c r="H2282">
        <v>27381.902255704583</v>
      </c>
      <c r="I2282" t="s">
        <v>13</v>
      </c>
      <c r="J2282">
        <v>7041.801691723158</v>
      </c>
      <c r="K2282">
        <f t="shared" si="35"/>
        <v>20340.100563981425</v>
      </c>
    </row>
    <row r="2283" spans="1:11" x14ac:dyDescent="0.2">
      <c r="A2283" s="1">
        <v>38813</v>
      </c>
      <c r="B2283">
        <v>2</v>
      </c>
      <c r="C2283">
        <v>7410.6604503450453</v>
      </c>
      <c r="D2283">
        <v>14275.430867268917</v>
      </c>
      <c r="E2283">
        <v>4592.4407744038926</v>
      </c>
      <c r="F2283">
        <v>104.7799816906378</v>
      </c>
      <c r="G2283">
        <v>26383.312073708494</v>
      </c>
      <c r="H2283">
        <v>26799.380866402669</v>
      </c>
      <c r="I2283" t="s">
        <v>13</v>
      </c>
      <c r="J2283">
        <v>6705.8838595795714</v>
      </c>
      <c r="K2283">
        <f t="shared" si="35"/>
        <v>20093.497006823098</v>
      </c>
    </row>
    <row r="2284" spans="1:11" x14ac:dyDescent="0.2">
      <c r="A2284" s="1">
        <v>38813</v>
      </c>
      <c r="B2284">
        <v>3</v>
      </c>
      <c r="C2284">
        <v>7306.4277928615102</v>
      </c>
      <c r="D2284">
        <v>14106.422404998448</v>
      </c>
      <c r="E2284">
        <v>4607.590788521883</v>
      </c>
      <c r="F2284">
        <v>105.22571076515025</v>
      </c>
      <c r="G2284">
        <v>26125.666697146993</v>
      </c>
      <c r="H2284">
        <v>26913.384162054666</v>
      </c>
      <c r="I2284" t="s">
        <v>13</v>
      </c>
      <c r="J2284">
        <v>6472.6900302800477</v>
      </c>
      <c r="K2284">
        <f t="shared" si="35"/>
        <v>20440.694131774617</v>
      </c>
    </row>
    <row r="2285" spans="1:11" x14ac:dyDescent="0.2">
      <c r="A2285" s="1">
        <v>38813</v>
      </c>
      <c r="B2285">
        <v>4</v>
      </c>
      <c r="C2285">
        <v>7484.8497570256695</v>
      </c>
      <c r="D2285">
        <v>14567.830477295742</v>
      </c>
      <c r="E2285">
        <v>4757.8729903606354</v>
      </c>
      <c r="F2285">
        <v>109.64716847598758</v>
      </c>
      <c r="G2285">
        <v>26920.200393158037</v>
      </c>
      <c r="H2285">
        <v>28044.252170099087</v>
      </c>
      <c r="I2285" t="s">
        <v>13</v>
      </c>
      <c r="J2285">
        <v>5975.5009169631794</v>
      </c>
      <c r="K2285">
        <f t="shared" si="35"/>
        <v>22068.75125313591</v>
      </c>
    </row>
    <row r="2286" spans="1:11" x14ac:dyDescent="0.2">
      <c r="A2286" s="1">
        <v>38813</v>
      </c>
      <c r="B2286">
        <v>5</v>
      </c>
      <c r="C2286">
        <v>7600.5753625569805</v>
      </c>
      <c r="D2286">
        <v>14489.916274916852</v>
      </c>
      <c r="E2286">
        <v>4992.2172443377258</v>
      </c>
      <c r="F2286">
        <v>116.54181864786338</v>
      </c>
      <c r="G2286">
        <v>27199.250700459423</v>
      </c>
      <c r="H2286">
        <v>29807.68400999239</v>
      </c>
      <c r="I2286" t="s">
        <v>13</v>
      </c>
      <c r="J2286">
        <v>5740.6049055869235</v>
      </c>
      <c r="K2286">
        <f t="shared" si="35"/>
        <v>24067.079104405468</v>
      </c>
    </row>
    <row r="2287" spans="1:11" x14ac:dyDescent="0.2">
      <c r="A2287" s="1">
        <v>38813</v>
      </c>
      <c r="B2287">
        <v>6</v>
      </c>
      <c r="C2287">
        <v>9148.0414895204158</v>
      </c>
      <c r="D2287">
        <v>16163.683061273874</v>
      </c>
      <c r="E2287">
        <v>5431.2283273758421</v>
      </c>
      <c r="F2287">
        <v>129.45797847578919</v>
      </c>
      <c r="G2287">
        <v>30872.410856645918</v>
      </c>
      <c r="H2287">
        <v>33111.226165419605</v>
      </c>
      <c r="I2287" t="s">
        <v>13</v>
      </c>
      <c r="J2287">
        <v>5230.9896073492582</v>
      </c>
      <c r="K2287">
        <f t="shared" si="35"/>
        <v>27880.236558070348</v>
      </c>
    </row>
    <row r="2288" spans="1:11" x14ac:dyDescent="0.2">
      <c r="A2288" s="1">
        <v>38813</v>
      </c>
      <c r="B2288">
        <v>7</v>
      </c>
      <c r="C2288">
        <v>11669.820971804525</v>
      </c>
      <c r="D2288">
        <v>17740.470542339808</v>
      </c>
      <c r="E2288">
        <v>5665.8952443873422</v>
      </c>
      <c r="F2288">
        <v>136.36212172764411</v>
      </c>
      <c r="G2288">
        <v>35212.548880259325</v>
      </c>
      <c r="H2288">
        <v>34877.086032707557</v>
      </c>
      <c r="I2288" t="s">
        <v>14</v>
      </c>
      <c r="J2288">
        <v>4591.8415779605966</v>
      </c>
      <c r="K2288">
        <f t="shared" si="35"/>
        <v>30285.24445474696</v>
      </c>
    </row>
    <row r="2289" spans="1:11" x14ac:dyDescent="0.2">
      <c r="A2289" s="1">
        <v>38813</v>
      </c>
      <c r="B2289">
        <v>8</v>
      </c>
      <c r="C2289">
        <v>12103.287216087996</v>
      </c>
      <c r="D2289">
        <v>18107.399466953033</v>
      </c>
      <c r="E2289">
        <v>5772.087739106395</v>
      </c>
      <c r="F2289">
        <v>139.48641468358835</v>
      </c>
      <c r="G2289">
        <v>36122.260836831018</v>
      </c>
      <c r="H2289">
        <v>35676.180626098292</v>
      </c>
      <c r="I2289" t="s">
        <v>14</v>
      </c>
      <c r="J2289">
        <v>11973.571731483418</v>
      </c>
      <c r="K2289">
        <f t="shared" si="35"/>
        <v>23702.608894614874</v>
      </c>
    </row>
    <row r="2290" spans="1:11" x14ac:dyDescent="0.2">
      <c r="A2290" s="1">
        <v>38813</v>
      </c>
      <c r="B2290">
        <v>9</v>
      </c>
      <c r="C2290">
        <v>11232.842752737683</v>
      </c>
      <c r="D2290">
        <v>18081.28532281044</v>
      </c>
      <c r="E2290">
        <v>5842.3752608602836</v>
      </c>
      <c r="F2290">
        <v>141.55434622326479</v>
      </c>
      <c r="G2290">
        <v>35298.057682631668</v>
      </c>
      <c r="H2290">
        <v>36205.091626493966</v>
      </c>
      <c r="I2290" t="s">
        <v>14</v>
      </c>
      <c r="J2290">
        <v>26913.685863088478</v>
      </c>
      <c r="K2290">
        <f t="shared" si="35"/>
        <v>9291.405763405488</v>
      </c>
    </row>
    <row r="2291" spans="1:11" x14ac:dyDescent="0.2">
      <c r="A2291" s="1">
        <v>38813</v>
      </c>
      <c r="B2291">
        <v>10</v>
      </c>
      <c r="C2291">
        <v>10875.573477105911</v>
      </c>
      <c r="D2291">
        <v>18711.824970373546</v>
      </c>
      <c r="E2291">
        <v>5878.4362633679093</v>
      </c>
      <c r="F2291">
        <v>142.61529818994507</v>
      </c>
      <c r="G2291">
        <v>35608.450009037311</v>
      </c>
      <c r="H2291">
        <v>36476.449336022597</v>
      </c>
      <c r="I2291" t="s">
        <v>14</v>
      </c>
      <c r="J2291">
        <v>36007.191733039654</v>
      </c>
      <c r="K2291">
        <f t="shared" si="35"/>
        <v>469.25760298294335</v>
      </c>
    </row>
    <row r="2292" spans="1:11" x14ac:dyDescent="0.2">
      <c r="A2292" s="1">
        <v>38813</v>
      </c>
      <c r="B2292">
        <v>11</v>
      </c>
      <c r="C2292">
        <v>10795.369116064265</v>
      </c>
      <c r="D2292">
        <v>19273.78979527366</v>
      </c>
      <c r="E2292">
        <v>5843.7462000440437</v>
      </c>
      <c r="F2292">
        <v>141.5946806710634</v>
      </c>
      <c r="G2292">
        <v>36054.49979205303</v>
      </c>
      <c r="H2292">
        <v>36215.407893123811</v>
      </c>
      <c r="I2292" t="s">
        <v>14</v>
      </c>
      <c r="J2292">
        <v>40510.823574606817</v>
      </c>
      <c r="K2292">
        <f t="shared" si="35"/>
        <v>-4295.4156814830058</v>
      </c>
    </row>
    <row r="2293" spans="1:11" x14ac:dyDescent="0.2">
      <c r="A2293" s="1">
        <v>38813</v>
      </c>
      <c r="B2293">
        <v>12</v>
      </c>
      <c r="C2293">
        <v>10943.49666738491</v>
      </c>
      <c r="D2293">
        <v>19560.980385817908</v>
      </c>
      <c r="E2293">
        <v>5822.8412710541152</v>
      </c>
      <c r="F2293">
        <v>140.97963605269803</v>
      </c>
      <c r="G2293">
        <v>36468.297960309632</v>
      </c>
      <c r="H2293">
        <v>36058.099076005761</v>
      </c>
      <c r="I2293" t="s">
        <v>14</v>
      </c>
      <c r="J2293">
        <v>43394.92916015158</v>
      </c>
      <c r="K2293">
        <f t="shared" si="35"/>
        <v>-7336.8300841458185</v>
      </c>
    </row>
    <row r="2294" spans="1:11" x14ac:dyDescent="0.2">
      <c r="A2294" s="1">
        <v>38813</v>
      </c>
      <c r="B2294">
        <v>13</v>
      </c>
      <c r="C2294">
        <v>10918.615710415354</v>
      </c>
      <c r="D2294">
        <v>19911.674978571038</v>
      </c>
      <c r="E2294">
        <v>5804.043498312375</v>
      </c>
      <c r="F2294">
        <v>140.42658614912585</v>
      </c>
      <c r="G2294">
        <v>36774.760773447895</v>
      </c>
      <c r="H2294">
        <v>35916.646531685627</v>
      </c>
      <c r="I2294" t="s">
        <v>14</v>
      </c>
      <c r="J2294">
        <v>42175.357104218325</v>
      </c>
      <c r="K2294">
        <f t="shared" si="35"/>
        <v>-6258.7105725326983</v>
      </c>
    </row>
    <row r="2295" spans="1:11" x14ac:dyDescent="0.2">
      <c r="A2295" s="1">
        <v>38813</v>
      </c>
      <c r="B2295">
        <v>14</v>
      </c>
      <c r="C2295">
        <v>10792.282030434904</v>
      </c>
      <c r="D2295">
        <v>20002.505384733377</v>
      </c>
      <c r="E2295">
        <v>5751.4766910022681</v>
      </c>
      <c r="F2295">
        <v>138.88001634464058</v>
      </c>
      <c r="G2295">
        <v>36685.144122515194</v>
      </c>
      <c r="H2295">
        <v>35521.083251771619</v>
      </c>
      <c r="I2295" t="s">
        <v>15</v>
      </c>
      <c r="J2295">
        <v>43349.00661202534</v>
      </c>
      <c r="K2295">
        <f t="shared" si="35"/>
        <v>-7827.9233602537206</v>
      </c>
    </row>
    <row r="2296" spans="1:11" x14ac:dyDescent="0.2">
      <c r="A2296" s="1">
        <v>38813</v>
      </c>
      <c r="B2296">
        <v>15</v>
      </c>
      <c r="C2296">
        <v>10927.699758296381</v>
      </c>
      <c r="D2296">
        <v>20189.867454583109</v>
      </c>
      <c r="E2296">
        <v>5694.215363768988</v>
      </c>
      <c r="F2296">
        <v>137.19532891172676</v>
      </c>
      <c r="G2296">
        <v>36948.977905560205</v>
      </c>
      <c r="H2296">
        <v>35090.193883143926</v>
      </c>
      <c r="I2296" t="s">
        <v>15</v>
      </c>
      <c r="J2296">
        <v>42316.911656136654</v>
      </c>
      <c r="K2296">
        <f t="shared" si="35"/>
        <v>-7226.717772992728</v>
      </c>
    </row>
    <row r="2297" spans="1:11" x14ac:dyDescent="0.2">
      <c r="A2297" s="1">
        <v>38813</v>
      </c>
      <c r="B2297">
        <v>16</v>
      </c>
      <c r="C2297">
        <v>11065.640767982368</v>
      </c>
      <c r="D2297">
        <v>19568.349813238085</v>
      </c>
      <c r="E2297">
        <v>5606.201068171611</v>
      </c>
      <c r="F2297">
        <v>134.60585736305674</v>
      </c>
      <c r="G2297">
        <v>36374.797506755123</v>
      </c>
      <c r="H2297">
        <v>34427.889565508012</v>
      </c>
      <c r="I2297" t="s">
        <v>15</v>
      </c>
      <c r="J2297">
        <v>39445.118435693374</v>
      </c>
      <c r="K2297">
        <f t="shared" si="35"/>
        <v>-5017.2288701853613</v>
      </c>
    </row>
    <row r="2298" spans="1:11" x14ac:dyDescent="0.2">
      <c r="A2298" s="1">
        <v>38813</v>
      </c>
      <c r="B2298">
        <v>17</v>
      </c>
      <c r="C2298">
        <v>11571.55065415695</v>
      </c>
      <c r="D2298">
        <v>19183.402722941908</v>
      </c>
      <c r="E2298">
        <v>5555.7580804588861</v>
      </c>
      <c r="F2298">
        <v>133.12177252632131</v>
      </c>
      <c r="G2298">
        <v>36443.833230084063</v>
      </c>
      <c r="H2298">
        <v>34048.307949478018</v>
      </c>
      <c r="I2298" t="s">
        <v>15</v>
      </c>
      <c r="J2298">
        <v>34918.181502613828</v>
      </c>
      <c r="K2298">
        <f t="shared" si="35"/>
        <v>-869.87355313581065</v>
      </c>
    </row>
    <row r="2299" spans="1:11" x14ac:dyDescent="0.2">
      <c r="A2299" s="1">
        <v>38813</v>
      </c>
      <c r="B2299">
        <v>18</v>
      </c>
      <c r="C2299">
        <v>12257.201905304113</v>
      </c>
      <c r="D2299">
        <v>18932.623816567368</v>
      </c>
      <c r="E2299">
        <v>5567.423939745222</v>
      </c>
      <c r="F2299">
        <v>133.46499416443956</v>
      </c>
      <c r="G2299">
        <v>36890.714655781143</v>
      </c>
      <c r="H2299">
        <v>34136.093108943678</v>
      </c>
      <c r="I2299" t="s">
        <v>16</v>
      </c>
      <c r="J2299">
        <v>25931.811273249299</v>
      </c>
      <c r="K2299">
        <f t="shared" si="35"/>
        <v>8204.281835694379</v>
      </c>
    </row>
    <row r="2300" spans="1:11" x14ac:dyDescent="0.2">
      <c r="A2300" s="1">
        <v>38813</v>
      </c>
      <c r="B2300">
        <v>19</v>
      </c>
      <c r="C2300">
        <v>12488.407094822442</v>
      </c>
      <c r="D2300">
        <v>18947.222025597421</v>
      </c>
      <c r="E2300">
        <v>6037.3197830910676</v>
      </c>
      <c r="F2300">
        <v>147.28981556332431</v>
      </c>
      <c r="G2300">
        <v>37620.238719074252</v>
      </c>
      <c r="H2300">
        <v>37672.041942878343</v>
      </c>
      <c r="I2300" t="s">
        <v>16</v>
      </c>
      <c r="J2300">
        <v>9624.9603507678967</v>
      </c>
      <c r="K2300">
        <f t="shared" si="35"/>
        <v>28047.081592110444</v>
      </c>
    </row>
    <row r="2301" spans="1:11" x14ac:dyDescent="0.2">
      <c r="A2301" s="1">
        <v>38813</v>
      </c>
      <c r="B2301">
        <v>20</v>
      </c>
      <c r="C2301">
        <v>12343.858461574333</v>
      </c>
      <c r="D2301">
        <v>19308.385380116521</v>
      </c>
      <c r="E2301">
        <v>5997.3186559238184</v>
      </c>
      <c r="F2301">
        <v>146.11294105661736</v>
      </c>
      <c r="G2301">
        <v>37795.675438671293</v>
      </c>
      <c r="H2301">
        <v>37371.034941079852</v>
      </c>
      <c r="I2301" t="s">
        <v>16</v>
      </c>
      <c r="J2301">
        <v>2567.261849207971</v>
      </c>
      <c r="K2301">
        <f t="shared" si="35"/>
        <v>34803.773091871881</v>
      </c>
    </row>
    <row r="2302" spans="1:11" x14ac:dyDescent="0.2">
      <c r="A2302" s="1">
        <v>38813</v>
      </c>
      <c r="B2302">
        <v>21</v>
      </c>
      <c r="C2302">
        <v>12262.761768671724</v>
      </c>
      <c r="D2302">
        <v>19473.826145671868</v>
      </c>
      <c r="E2302">
        <v>5679.0486863018023</v>
      </c>
      <c r="F2302">
        <v>136.74910958425761</v>
      </c>
      <c r="G2302">
        <v>37552.385710229653</v>
      </c>
      <c r="H2302">
        <v>34976.06519640582</v>
      </c>
      <c r="I2302" t="s">
        <v>16</v>
      </c>
      <c r="J2302">
        <v>2442.6152982376652</v>
      </c>
      <c r="K2302">
        <f t="shared" si="35"/>
        <v>32533.449898168154</v>
      </c>
    </row>
    <row r="2303" spans="1:11" x14ac:dyDescent="0.2">
      <c r="A2303" s="1">
        <v>38813</v>
      </c>
      <c r="B2303">
        <v>22</v>
      </c>
      <c r="C2303">
        <v>11765.201419530813</v>
      </c>
      <c r="D2303">
        <v>18458.731405482653</v>
      </c>
      <c r="E2303">
        <v>5303.3659044538244</v>
      </c>
      <c r="F2303">
        <v>125.69613383392341</v>
      </c>
      <c r="G2303">
        <v>35652.99486330121</v>
      </c>
      <c r="H2303">
        <v>32149.066164139465</v>
      </c>
      <c r="I2303" t="s">
        <v>16</v>
      </c>
      <c r="J2303">
        <v>2316.1745661386476</v>
      </c>
      <c r="K2303">
        <f t="shared" si="35"/>
        <v>29832.891598000817</v>
      </c>
    </row>
    <row r="2304" spans="1:11" x14ac:dyDescent="0.2">
      <c r="A2304" s="1">
        <v>38813</v>
      </c>
      <c r="B2304">
        <v>23</v>
      </c>
      <c r="C2304">
        <v>10251.335813259582</v>
      </c>
      <c r="D2304">
        <v>16733.192495245159</v>
      </c>
      <c r="E2304">
        <v>4887.2502632094593</v>
      </c>
      <c r="F2304">
        <v>113.45358156845953</v>
      </c>
      <c r="G2304">
        <v>31985.232153282661</v>
      </c>
      <c r="H2304">
        <v>29017.811361025455</v>
      </c>
      <c r="I2304" t="s">
        <v>13</v>
      </c>
      <c r="J2304">
        <v>2265.86220103716</v>
      </c>
      <c r="K2304">
        <f t="shared" si="35"/>
        <v>26751.949159988297</v>
      </c>
    </row>
    <row r="2305" spans="1:11" x14ac:dyDescent="0.2">
      <c r="A2305" s="1">
        <v>38813</v>
      </c>
      <c r="B2305">
        <v>24</v>
      </c>
      <c r="C2305">
        <v>8772.1464190580009</v>
      </c>
      <c r="D2305">
        <v>15246.589777740521</v>
      </c>
      <c r="E2305">
        <v>4741.2187302653256</v>
      </c>
      <c r="F2305">
        <v>109.15718293002315</v>
      </c>
      <c r="G2305">
        <v>28869.112109993868</v>
      </c>
      <c r="H2305">
        <v>27918.929479128372</v>
      </c>
      <c r="I2305" t="s">
        <v>13</v>
      </c>
      <c r="J2305">
        <v>2344.4022057772668</v>
      </c>
      <c r="K2305">
        <f t="shared" si="35"/>
        <v>25574.527273351105</v>
      </c>
    </row>
    <row r="2306" spans="1:11" x14ac:dyDescent="0.2">
      <c r="A2306" s="1">
        <v>38814</v>
      </c>
      <c r="B2306">
        <v>1</v>
      </c>
      <c r="C2306">
        <v>7967.6568959624428</v>
      </c>
      <c r="D2306">
        <v>14857.724698552438</v>
      </c>
      <c r="E2306">
        <v>4690.9257126953544</v>
      </c>
      <c r="F2306">
        <v>107.67751036989777</v>
      </c>
      <c r="G2306">
        <v>27623.984817580131</v>
      </c>
      <c r="H2306">
        <v>27540.476382873359</v>
      </c>
      <c r="I2306" t="s">
        <v>13</v>
      </c>
      <c r="J2306">
        <v>2455.4603944901492</v>
      </c>
      <c r="K2306">
        <f t="shared" si="35"/>
        <v>25085.015988383209</v>
      </c>
    </row>
    <row r="2307" spans="1:11" x14ac:dyDescent="0.2">
      <c r="A2307" s="1">
        <v>38814</v>
      </c>
      <c r="B2307">
        <v>2</v>
      </c>
      <c r="C2307">
        <v>7433.945513338911</v>
      </c>
      <c r="D2307">
        <v>14312.954789794447</v>
      </c>
      <c r="E2307">
        <v>4602.1539921345757</v>
      </c>
      <c r="F2307">
        <v>105.06575459592466</v>
      </c>
      <c r="G2307">
        <v>26454.120049863857</v>
      </c>
      <c r="H2307">
        <v>26872.47247041433</v>
      </c>
      <c r="I2307" t="s">
        <v>13</v>
      </c>
      <c r="J2307">
        <v>2816.1022294778004</v>
      </c>
      <c r="K2307">
        <f t="shared" ref="K2307:K2370" si="36">H2307-J2307</f>
        <v>24056.370240936529</v>
      </c>
    </row>
    <row r="2308" spans="1:11" x14ac:dyDescent="0.2">
      <c r="A2308" s="1">
        <v>38814</v>
      </c>
      <c r="B2308">
        <v>3</v>
      </c>
      <c r="C2308">
        <v>7259.0358300130947</v>
      </c>
      <c r="D2308">
        <v>14040.607262269032</v>
      </c>
      <c r="E2308">
        <v>4594.7297126432977</v>
      </c>
      <c r="F2308">
        <v>104.84732461950375</v>
      </c>
      <c r="G2308">
        <v>25999.220129544927</v>
      </c>
      <c r="H2308">
        <v>26816.605041958133</v>
      </c>
      <c r="I2308" t="s">
        <v>13</v>
      </c>
      <c r="J2308">
        <v>3043.7924219827682</v>
      </c>
      <c r="K2308">
        <f t="shared" si="36"/>
        <v>23772.812619975364</v>
      </c>
    </row>
    <row r="2309" spans="1:11" x14ac:dyDescent="0.2">
      <c r="A2309" s="1">
        <v>38814</v>
      </c>
      <c r="B2309">
        <v>4</v>
      </c>
      <c r="C2309">
        <v>7326.0046796925126</v>
      </c>
      <c r="D2309">
        <v>14280.305751298403</v>
      </c>
      <c r="E2309">
        <v>4722.2831061802463</v>
      </c>
      <c r="F2309">
        <v>108.60007729744584</v>
      </c>
      <c r="G2309">
        <v>26437.193614468611</v>
      </c>
      <c r="H2309">
        <v>27776.439608550434</v>
      </c>
      <c r="I2309" t="s">
        <v>13</v>
      </c>
      <c r="J2309">
        <v>2898.2378700644408</v>
      </c>
      <c r="K2309">
        <f t="shared" si="36"/>
        <v>24878.201738485994</v>
      </c>
    </row>
    <row r="2310" spans="1:11" x14ac:dyDescent="0.2">
      <c r="A2310" s="1">
        <v>38814</v>
      </c>
      <c r="B2310">
        <v>5</v>
      </c>
      <c r="C2310">
        <v>7648.195699263194</v>
      </c>
      <c r="D2310">
        <v>14557.094049663876</v>
      </c>
      <c r="E2310">
        <v>5002.672738532543</v>
      </c>
      <c r="F2310">
        <v>116.84943009394729</v>
      </c>
      <c r="G2310">
        <v>27324.811917553558</v>
      </c>
      <c r="H2310">
        <v>29886.361216930709</v>
      </c>
      <c r="I2310" t="s">
        <v>13</v>
      </c>
      <c r="J2310">
        <v>2717.8673162500709</v>
      </c>
      <c r="K2310">
        <f t="shared" si="36"/>
        <v>27168.493900680638</v>
      </c>
    </row>
    <row r="2311" spans="1:11" x14ac:dyDescent="0.2">
      <c r="A2311" s="1">
        <v>38814</v>
      </c>
      <c r="B2311">
        <v>6</v>
      </c>
      <c r="C2311">
        <v>9034.2483122213926</v>
      </c>
      <c r="D2311">
        <v>15994.168330732819</v>
      </c>
      <c r="E2311">
        <v>5396.8533528367534</v>
      </c>
      <c r="F2311">
        <v>128.44663119463362</v>
      </c>
      <c r="G2311">
        <v>30553.716626985599</v>
      </c>
      <c r="H2311">
        <v>32852.555753967237</v>
      </c>
      <c r="I2311" t="s">
        <v>13</v>
      </c>
      <c r="J2311">
        <v>2765.9520417129388</v>
      </c>
      <c r="K2311">
        <f t="shared" si="36"/>
        <v>30086.603712254298</v>
      </c>
    </row>
    <row r="2312" spans="1:11" x14ac:dyDescent="0.2">
      <c r="A2312" s="1">
        <v>38814</v>
      </c>
      <c r="B2312">
        <v>7</v>
      </c>
      <c r="C2312">
        <v>11465.043804997478</v>
      </c>
      <c r="D2312">
        <v>17491.060067342252</v>
      </c>
      <c r="E2312">
        <v>5631.2142701630382</v>
      </c>
      <c r="F2312">
        <v>135.34177161946607</v>
      </c>
      <c r="G2312">
        <v>34722.659914122232</v>
      </c>
      <c r="H2312">
        <v>34616.112984946645</v>
      </c>
      <c r="I2312" t="s">
        <v>14</v>
      </c>
      <c r="J2312">
        <v>3272.1557022080278</v>
      </c>
      <c r="K2312">
        <f t="shared" si="36"/>
        <v>31343.957282738618</v>
      </c>
    </row>
    <row r="2313" spans="1:11" x14ac:dyDescent="0.2">
      <c r="A2313" s="1">
        <v>38814</v>
      </c>
      <c r="B2313">
        <v>8</v>
      </c>
      <c r="C2313">
        <v>12190.640964274993</v>
      </c>
      <c r="D2313">
        <v>18212.572895076893</v>
      </c>
      <c r="E2313">
        <v>5781.17380896738</v>
      </c>
      <c r="F2313">
        <v>139.75373625032427</v>
      </c>
      <c r="G2313">
        <v>36324.141404569586</v>
      </c>
      <c r="H2313">
        <v>35744.552965596413</v>
      </c>
      <c r="I2313" t="s">
        <v>14</v>
      </c>
      <c r="J2313">
        <v>9968.7160055748573</v>
      </c>
      <c r="K2313">
        <f t="shared" si="36"/>
        <v>25775.836960021556</v>
      </c>
    </row>
    <row r="2314" spans="1:11" x14ac:dyDescent="0.2">
      <c r="A2314" s="1">
        <v>38814</v>
      </c>
      <c r="B2314">
        <v>9</v>
      </c>
      <c r="C2314">
        <v>11427.029803646128</v>
      </c>
      <c r="D2314">
        <v>18282.200443250444</v>
      </c>
      <c r="E2314">
        <v>5870.8635285838036</v>
      </c>
      <c r="F2314">
        <v>142.39250050536472</v>
      </c>
      <c r="G2314">
        <v>35722.486275985742</v>
      </c>
      <c r="H2314">
        <v>36419.464786981065</v>
      </c>
      <c r="I2314" t="s">
        <v>14</v>
      </c>
      <c r="J2314">
        <v>20996.339051412306</v>
      </c>
      <c r="K2314">
        <f t="shared" si="36"/>
        <v>15423.125735568759</v>
      </c>
    </row>
    <row r="2315" spans="1:11" x14ac:dyDescent="0.2">
      <c r="A2315" s="1">
        <v>38814</v>
      </c>
      <c r="B2315">
        <v>10</v>
      </c>
      <c r="C2315">
        <v>11112.868938467042</v>
      </c>
      <c r="D2315">
        <v>18935.05881006064</v>
      </c>
      <c r="E2315">
        <v>5916.4438480314811</v>
      </c>
      <c r="F2315">
        <v>143.7335206156543</v>
      </c>
      <c r="G2315">
        <v>36108.105117174819</v>
      </c>
      <c r="H2315">
        <v>36762.455004246644</v>
      </c>
      <c r="I2315" t="s">
        <v>14</v>
      </c>
      <c r="J2315">
        <v>29528.152171252048</v>
      </c>
      <c r="K2315">
        <f t="shared" si="36"/>
        <v>7234.3028329945955</v>
      </c>
    </row>
    <row r="2316" spans="1:11" x14ac:dyDescent="0.2">
      <c r="A2316" s="1">
        <v>38814</v>
      </c>
      <c r="B2316">
        <v>11</v>
      </c>
      <c r="C2316">
        <v>11102.494804903636</v>
      </c>
      <c r="D2316">
        <v>19513.042075916564</v>
      </c>
      <c r="E2316">
        <v>5906.447353364485</v>
      </c>
      <c r="F2316">
        <v>143.43941341010401</v>
      </c>
      <c r="G2316">
        <v>36665.423647594784</v>
      </c>
      <c r="H2316">
        <v>36687.231751771127</v>
      </c>
      <c r="I2316" t="s">
        <v>14</v>
      </c>
      <c r="J2316">
        <v>36591.765947349108</v>
      </c>
      <c r="K2316">
        <f t="shared" si="36"/>
        <v>95.465804422019573</v>
      </c>
    </row>
    <row r="2317" spans="1:11" x14ac:dyDescent="0.2">
      <c r="A2317" s="1">
        <v>38814</v>
      </c>
      <c r="B2317">
        <v>12</v>
      </c>
      <c r="C2317">
        <v>11091.422657256064</v>
      </c>
      <c r="D2317">
        <v>19725.055346532892</v>
      </c>
      <c r="E2317">
        <v>5877.6758087046528</v>
      </c>
      <c r="F2317">
        <v>142.59292482774077</v>
      </c>
      <c r="G2317">
        <v>36836.746737321351</v>
      </c>
      <c r="H2317">
        <v>36470.726942820191</v>
      </c>
      <c r="I2317" t="s">
        <v>14</v>
      </c>
      <c r="J2317">
        <v>40913.622870948435</v>
      </c>
      <c r="K2317">
        <f t="shared" si="36"/>
        <v>-4442.8959281282441</v>
      </c>
    </row>
    <row r="2318" spans="1:11" x14ac:dyDescent="0.2">
      <c r="A2318" s="1">
        <v>38814</v>
      </c>
      <c r="B2318">
        <v>13</v>
      </c>
      <c r="C2318">
        <v>11033.649621147035</v>
      </c>
      <c r="D2318">
        <v>20027.161048920269</v>
      </c>
      <c r="E2318">
        <v>5850.4054803222843</v>
      </c>
      <c r="F2318">
        <v>141.79060357992819</v>
      </c>
      <c r="G2318">
        <v>37053.006753969516</v>
      </c>
      <c r="H2318">
        <v>36265.518730808661</v>
      </c>
      <c r="I2318" t="s">
        <v>14</v>
      </c>
      <c r="J2318">
        <v>41976.328009861885</v>
      </c>
      <c r="K2318">
        <f t="shared" si="36"/>
        <v>-5710.8092790532246</v>
      </c>
    </row>
    <row r="2319" spans="1:11" x14ac:dyDescent="0.2">
      <c r="A2319" s="1">
        <v>38814</v>
      </c>
      <c r="B2319">
        <v>14</v>
      </c>
      <c r="C2319">
        <v>10895.79923948716</v>
      </c>
      <c r="D2319">
        <v>20107.997759850205</v>
      </c>
      <c r="E2319">
        <v>5796.9312779060192</v>
      </c>
      <c r="F2319">
        <v>140.21733727352981</v>
      </c>
      <c r="G2319">
        <v>36940.94561451691</v>
      </c>
      <c r="H2319">
        <v>35863.127336296551</v>
      </c>
      <c r="I2319" t="s">
        <v>15</v>
      </c>
      <c r="J2319">
        <v>42233.20947405992</v>
      </c>
      <c r="K2319">
        <f t="shared" si="36"/>
        <v>-6370.0821377633692</v>
      </c>
    </row>
    <row r="2320" spans="1:11" x14ac:dyDescent="0.2">
      <c r="A2320" s="1">
        <v>38814</v>
      </c>
      <c r="B2320">
        <v>15</v>
      </c>
      <c r="C2320">
        <v>10977.658226404983</v>
      </c>
      <c r="D2320">
        <v>20235.882052704324</v>
      </c>
      <c r="E2320">
        <v>5716.1912916571673</v>
      </c>
      <c r="F2320">
        <v>137.84188342467067</v>
      </c>
      <c r="G2320">
        <v>37067.573454191144</v>
      </c>
      <c r="H2320">
        <v>35255.561927341856</v>
      </c>
      <c r="I2320" t="s">
        <v>15</v>
      </c>
      <c r="J2320">
        <v>39620.297717814676</v>
      </c>
      <c r="K2320">
        <f t="shared" si="36"/>
        <v>-4364.7357904728196</v>
      </c>
    </row>
    <row r="2321" spans="1:11" x14ac:dyDescent="0.2">
      <c r="A2321" s="1">
        <v>38814</v>
      </c>
      <c r="B2321">
        <v>16</v>
      </c>
      <c r="C2321">
        <v>11135.160939948219</v>
      </c>
      <c r="D2321">
        <v>19628.952688610705</v>
      </c>
      <c r="E2321">
        <v>5628.4829957450056</v>
      </c>
      <c r="F2321">
        <v>135.26141470302309</v>
      </c>
      <c r="G2321">
        <v>36527.858039006955</v>
      </c>
      <c r="H2321">
        <v>34595.56024601448</v>
      </c>
      <c r="I2321" t="s">
        <v>15</v>
      </c>
      <c r="J2321">
        <v>34711.704402569259</v>
      </c>
      <c r="K2321">
        <f t="shared" si="36"/>
        <v>-116.14415655477933</v>
      </c>
    </row>
    <row r="2322" spans="1:11" x14ac:dyDescent="0.2">
      <c r="A2322" s="1">
        <v>38814</v>
      </c>
      <c r="B2322">
        <v>17</v>
      </c>
      <c r="C2322">
        <v>11775.946708289395</v>
      </c>
      <c r="D2322">
        <v>19336.571253207592</v>
      </c>
      <c r="E2322">
        <v>5604.3983967587119</v>
      </c>
      <c r="F2322">
        <v>134.55282090683536</v>
      </c>
      <c r="G2322">
        <v>36851.469179162537</v>
      </c>
      <c r="H2322">
        <v>34414.324529828991</v>
      </c>
      <c r="I2322" t="s">
        <v>15</v>
      </c>
      <c r="J2322">
        <v>27257.129152793954</v>
      </c>
      <c r="K2322">
        <f t="shared" si="36"/>
        <v>7157.1953770350374</v>
      </c>
    </row>
    <row r="2323" spans="1:11" x14ac:dyDescent="0.2">
      <c r="A2323" s="1">
        <v>38814</v>
      </c>
      <c r="B2323">
        <v>18</v>
      </c>
      <c r="C2323">
        <v>12431.079089608338</v>
      </c>
      <c r="D2323">
        <v>19039.463284879566</v>
      </c>
      <c r="E2323">
        <v>5620.0013510048166</v>
      </c>
      <c r="F2323">
        <v>135.01187594807908</v>
      </c>
      <c r="G2323">
        <v>37225.555601440799</v>
      </c>
      <c r="H2323">
        <v>34531.73618318521</v>
      </c>
      <c r="I2323" t="s">
        <v>16</v>
      </c>
      <c r="J2323">
        <v>16170.682831471353</v>
      </c>
      <c r="K2323">
        <f t="shared" si="36"/>
        <v>18361.053351713857</v>
      </c>
    </row>
    <row r="2324" spans="1:11" x14ac:dyDescent="0.2">
      <c r="A2324" s="1">
        <v>38814</v>
      </c>
      <c r="B2324">
        <v>19</v>
      </c>
      <c r="C2324">
        <v>12236.861379000025</v>
      </c>
      <c r="D2324">
        <v>18776.668505660491</v>
      </c>
      <c r="E2324">
        <v>5972.6493248657771</v>
      </c>
      <c r="F2324">
        <v>145.3871438384956</v>
      </c>
      <c r="G2324">
        <v>37131.566353364789</v>
      </c>
      <c r="H2324">
        <v>37185.399137690911</v>
      </c>
      <c r="I2324" t="s">
        <v>16</v>
      </c>
      <c r="J2324">
        <v>5977.8616395819845</v>
      </c>
      <c r="K2324">
        <f t="shared" si="36"/>
        <v>31207.537498108926</v>
      </c>
    </row>
    <row r="2325" spans="1:11" x14ac:dyDescent="0.2">
      <c r="A2325" s="1">
        <v>38814</v>
      </c>
      <c r="B2325">
        <v>20</v>
      </c>
      <c r="C2325">
        <v>11757.561747212952</v>
      </c>
      <c r="D2325">
        <v>18984.308046988514</v>
      </c>
      <c r="E2325">
        <v>5913.4050590783081</v>
      </c>
      <c r="F2325">
        <v>143.64411630373829</v>
      </c>
      <c r="G2325">
        <v>36798.918969583508</v>
      </c>
      <c r="H2325">
        <v>36739.588229816298</v>
      </c>
      <c r="I2325" t="s">
        <v>16</v>
      </c>
      <c r="J2325">
        <v>3685.0808079407252</v>
      </c>
      <c r="K2325">
        <f t="shared" si="36"/>
        <v>33054.507421875576</v>
      </c>
    </row>
    <row r="2326" spans="1:11" x14ac:dyDescent="0.2">
      <c r="A2326" s="1">
        <v>38814</v>
      </c>
      <c r="B2326">
        <v>21</v>
      </c>
      <c r="C2326">
        <v>12160.669426137252</v>
      </c>
      <c r="D2326">
        <v>19410.594837259632</v>
      </c>
      <c r="E2326">
        <v>5664.8181860893828</v>
      </c>
      <c r="F2326">
        <v>136.3304335592631</v>
      </c>
      <c r="G2326">
        <v>37372.41288304553</v>
      </c>
      <c r="H2326">
        <v>34868.981208869081</v>
      </c>
      <c r="I2326" t="s">
        <v>16</v>
      </c>
      <c r="J2326">
        <v>3764.0033560669672</v>
      </c>
      <c r="K2326">
        <f t="shared" si="36"/>
        <v>31104.977852802112</v>
      </c>
    </row>
    <row r="2327" spans="1:11" x14ac:dyDescent="0.2">
      <c r="A2327" s="1">
        <v>38814</v>
      </c>
      <c r="B2327">
        <v>22</v>
      </c>
      <c r="C2327">
        <v>11929.664819353189</v>
      </c>
      <c r="D2327">
        <v>18553.978419244715</v>
      </c>
      <c r="E2327">
        <v>5326.7036824262041</v>
      </c>
      <c r="F2327">
        <v>126.38275538396233</v>
      </c>
      <c r="G2327">
        <v>35936.729676408075</v>
      </c>
      <c r="H2327">
        <v>32324.68207982937</v>
      </c>
      <c r="I2327" t="s">
        <v>16</v>
      </c>
      <c r="J2327">
        <v>3545.8386211238849</v>
      </c>
      <c r="K2327">
        <f t="shared" si="36"/>
        <v>28778.843458705487</v>
      </c>
    </row>
    <row r="2328" spans="1:11" x14ac:dyDescent="0.2">
      <c r="A2328" s="1">
        <v>38814</v>
      </c>
      <c r="B2328">
        <v>23</v>
      </c>
      <c r="C2328">
        <v>10585.651176389645</v>
      </c>
      <c r="D2328">
        <v>16957.782422375116</v>
      </c>
      <c r="E2328">
        <v>4942.2362858526767</v>
      </c>
      <c r="F2328">
        <v>115.07132718856289</v>
      </c>
      <c r="G2328">
        <v>32600.741211805998</v>
      </c>
      <c r="H2328">
        <v>29431.579146804506</v>
      </c>
      <c r="I2328" t="s">
        <v>13</v>
      </c>
      <c r="J2328">
        <v>3563.3495315075506</v>
      </c>
      <c r="K2328">
        <f t="shared" si="36"/>
        <v>25868.229615296957</v>
      </c>
    </row>
    <row r="2329" spans="1:11" x14ac:dyDescent="0.2">
      <c r="A2329" s="1">
        <v>38814</v>
      </c>
      <c r="B2329">
        <v>24</v>
      </c>
      <c r="C2329">
        <v>8970.7338730866613</v>
      </c>
      <c r="D2329">
        <v>15473.624759449378</v>
      </c>
      <c r="E2329">
        <v>4789.9923533587098</v>
      </c>
      <c r="F2329">
        <v>110.59215333419054</v>
      </c>
      <c r="G2329">
        <v>29344.943139228937</v>
      </c>
      <c r="H2329">
        <v>28285.949188168212</v>
      </c>
      <c r="I2329" t="s">
        <v>13</v>
      </c>
      <c r="J2329">
        <v>3622.5844447352802</v>
      </c>
      <c r="K2329">
        <f t="shared" si="36"/>
        <v>24663.364743432932</v>
      </c>
    </row>
    <row r="2330" spans="1:11" x14ac:dyDescent="0.2">
      <c r="A2330" s="1">
        <v>38815</v>
      </c>
      <c r="B2330">
        <v>1</v>
      </c>
      <c r="C2330">
        <v>6928.5573423111036</v>
      </c>
      <c r="D2330">
        <v>12843.738884876071</v>
      </c>
      <c r="E2330">
        <v>4631.3875660220838</v>
      </c>
      <c r="F2330">
        <v>105.92583655572284</v>
      </c>
      <c r="G2330">
        <v>24509.609629764978</v>
      </c>
      <c r="H2330">
        <v>27092.454032207377</v>
      </c>
      <c r="I2330" t="s">
        <v>13</v>
      </c>
      <c r="J2330">
        <v>2905.521140809487</v>
      </c>
      <c r="K2330">
        <f t="shared" si="36"/>
        <v>24186.93289139789</v>
      </c>
    </row>
    <row r="2331" spans="1:11" x14ac:dyDescent="0.2">
      <c r="A2331" s="1">
        <v>38815</v>
      </c>
      <c r="B2331">
        <v>2</v>
      </c>
      <c r="C2331">
        <v>6507.3209697245638</v>
      </c>
      <c r="D2331">
        <v>12536.149209657815</v>
      </c>
      <c r="E2331">
        <v>4562.310409359714</v>
      </c>
      <c r="F2331">
        <v>103.89351520808074</v>
      </c>
      <c r="G2331">
        <v>23709.674103950172</v>
      </c>
      <c r="H2331">
        <v>26572.650984339049</v>
      </c>
      <c r="I2331" t="s">
        <v>13</v>
      </c>
      <c r="J2331">
        <v>3500.4560777377501</v>
      </c>
      <c r="K2331">
        <f t="shared" si="36"/>
        <v>23072.194906601297</v>
      </c>
    </row>
    <row r="2332" spans="1:11" x14ac:dyDescent="0.2">
      <c r="A2332" s="1">
        <v>38815</v>
      </c>
      <c r="B2332">
        <v>3</v>
      </c>
      <c r="C2332">
        <v>6217.8540460849435</v>
      </c>
      <c r="D2332">
        <v>12306.512796748313</v>
      </c>
      <c r="E2332">
        <v>4513.0747570386538</v>
      </c>
      <c r="F2332">
        <v>102.44495142647848</v>
      </c>
      <c r="G2332">
        <v>23139.88655129839</v>
      </c>
      <c r="H2332">
        <v>26202.154522457109</v>
      </c>
      <c r="I2332" t="s">
        <v>13</v>
      </c>
      <c r="J2332">
        <v>4211.4273826115641</v>
      </c>
      <c r="K2332">
        <f t="shared" si="36"/>
        <v>21990.727139845545</v>
      </c>
    </row>
    <row r="2333" spans="1:11" x14ac:dyDescent="0.2">
      <c r="A2333" s="1">
        <v>38815</v>
      </c>
      <c r="B2333">
        <v>4</v>
      </c>
      <c r="C2333">
        <v>6258.1075903579676</v>
      </c>
      <c r="D2333">
        <v>12479.898752039631</v>
      </c>
      <c r="E2333">
        <v>4539.7376306003725</v>
      </c>
      <c r="F2333">
        <v>103.22940072559796</v>
      </c>
      <c r="G2333">
        <v>23380.973373723569</v>
      </c>
      <c r="H2333">
        <v>26402.791659420494</v>
      </c>
      <c r="I2333" t="s">
        <v>13</v>
      </c>
      <c r="J2333">
        <v>4316.768842069494</v>
      </c>
      <c r="K2333">
        <f t="shared" si="36"/>
        <v>22086.022817351</v>
      </c>
    </row>
    <row r="2334" spans="1:11" x14ac:dyDescent="0.2">
      <c r="A2334" s="1">
        <v>38815</v>
      </c>
      <c r="B2334">
        <v>5</v>
      </c>
      <c r="C2334">
        <v>6505.9058404968837</v>
      </c>
      <c r="D2334">
        <v>12990.210762660952</v>
      </c>
      <c r="E2334">
        <v>4670.1677241483267</v>
      </c>
      <c r="F2334">
        <v>107.0667888912412</v>
      </c>
      <c r="G2334">
        <v>24273.351116197402</v>
      </c>
      <c r="H2334">
        <v>27384.273287150998</v>
      </c>
      <c r="I2334" t="s">
        <v>13</v>
      </c>
      <c r="J2334">
        <v>4758.7375893368526</v>
      </c>
      <c r="K2334">
        <f t="shared" si="36"/>
        <v>22625.535697814146</v>
      </c>
    </row>
    <row r="2335" spans="1:11" x14ac:dyDescent="0.2">
      <c r="A2335" s="1">
        <v>38815</v>
      </c>
      <c r="B2335">
        <v>6</v>
      </c>
      <c r="C2335">
        <v>7176.9681101083524</v>
      </c>
      <c r="D2335">
        <v>14049.630233036871</v>
      </c>
      <c r="E2335">
        <v>4750.9152846468132</v>
      </c>
      <c r="F2335">
        <v>109.44246558235338</v>
      </c>
      <c r="G2335">
        <v>26086.956093374389</v>
      </c>
      <c r="H2335">
        <v>27991.895692053928</v>
      </c>
      <c r="I2335" t="s">
        <v>13</v>
      </c>
      <c r="J2335">
        <v>5503.892892314625</v>
      </c>
      <c r="K2335">
        <f t="shared" si="36"/>
        <v>22488.002799739304</v>
      </c>
    </row>
    <row r="2336" spans="1:11" x14ac:dyDescent="0.2">
      <c r="A2336" s="1">
        <v>38815</v>
      </c>
      <c r="B2336">
        <v>7</v>
      </c>
      <c r="C2336">
        <v>8274.2388028589485</v>
      </c>
      <c r="D2336">
        <v>15215.525056552624</v>
      </c>
      <c r="E2336">
        <v>4975.1236777636432</v>
      </c>
      <c r="F2336">
        <v>116.03890825122319</v>
      </c>
      <c r="G2336">
        <v>28580.926445426438</v>
      </c>
      <c r="H2336">
        <v>29679.055554024275</v>
      </c>
      <c r="I2336" t="s">
        <v>14</v>
      </c>
      <c r="J2336">
        <v>5835.6121791760343</v>
      </c>
      <c r="K2336">
        <f t="shared" si="36"/>
        <v>23843.443374848241</v>
      </c>
    </row>
    <row r="2337" spans="1:11" x14ac:dyDescent="0.2">
      <c r="A2337" s="1">
        <v>38815</v>
      </c>
      <c r="B2337">
        <v>8</v>
      </c>
      <c r="C2337">
        <v>9474.4927141936569</v>
      </c>
      <c r="D2337">
        <v>15971.721435631775</v>
      </c>
      <c r="E2337">
        <v>5114.8019301147497</v>
      </c>
      <c r="F2337">
        <v>120.14838680781719</v>
      </c>
      <c r="G2337">
        <v>30681.164466748</v>
      </c>
      <c r="H2337">
        <v>30730.129234545042</v>
      </c>
      <c r="I2337" t="s">
        <v>14</v>
      </c>
      <c r="J2337">
        <v>7751.1482663939969</v>
      </c>
      <c r="K2337">
        <f t="shared" si="36"/>
        <v>22978.980968151045</v>
      </c>
    </row>
    <row r="2338" spans="1:11" x14ac:dyDescent="0.2">
      <c r="A2338" s="1">
        <v>38815</v>
      </c>
      <c r="B2338">
        <v>9</v>
      </c>
      <c r="C2338">
        <v>10814.773454650873</v>
      </c>
      <c r="D2338">
        <v>16683.365432855408</v>
      </c>
      <c r="E2338">
        <v>5282.6473020048934</v>
      </c>
      <c r="F2338">
        <v>125.08657113498259</v>
      </c>
      <c r="G2338">
        <v>32905.872760646154</v>
      </c>
      <c r="H2338">
        <v>31993.159447347902</v>
      </c>
      <c r="I2338" t="s">
        <v>14</v>
      </c>
      <c r="J2338">
        <v>12372.823749495825</v>
      </c>
      <c r="K2338">
        <f t="shared" si="36"/>
        <v>19620.335697852075</v>
      </c>
    </row>
    <row r="2339" spans="1:11" x14ac:dyDescent="0.2">
      <c r="A2339" s="1">
        <v>38815</v>
      </c>
      <c r="B2339">
        <v>10</v>
      </c>
      <c r="C2339">
        <v>11608.916801906556</v>
      </c>
      <c r="D2339">
        <v>16994.418805325586</v>
      </c>
      <c r="E2339">
        <v>5353.8437337148662</v>
      </c>
      <c r="F2339">
        <v>127.18124374502275</v>
      </c>
      <c r="G2339">
        <v>34084.360584692025</v>
      </c>
      <c r="H2339">
        <v>32528.909961531321</v>
      </c>
      <c r="I2339" t="s">
        <v>14</v>
      </c>
      <c r="J2339">
        <v>18876.43241037997</v>
      </c>
      <c r="K2339">
        <f t="shared" si="36"/>
        <v>13652.477551151351</v>
      </c>
    </row>
    <row r="2340" spans="1:11" x14ac:dyDescent="0.2">
      <c r="A2340" s="1">
        <v>38815</v>
      </c>
      <c r="B2340">
        <v>11</v>
      </c>
      <c r="C2340">
        <v>11627.566211521545</v>
      </c>
      <c r="D2340">
        <v>17080.522715618212</v>
      </c>
      <c r="E2340">
        <v>5352.9348237587828</v>
      </c>
      <c r="F2340">
        <v>127.15450267465906</v>
      </c>
      <c r="G2340">
        <v>34188.178253573198</v>
      </c>
      <c r="H2340">
        <v>32522.070447743583</v>
      </c>
      <c r="I2340" t="s">
        <v>14</v>
      </c>
      <c r="J2340">
        <v>26315.695295053789</v>
      </c>
      <c r="K2340">
        <f t="shared" si="36"/>
        <v>6206.375152689794</v>
      </c>
    </row>
    <row r="2341" spans="1:11" x14ac:dyDescent="0.2">
      <c r="A2341" s="1">
        <v>38815</v>
      </c>
      <c r="B2341">
        <v>12</v>
      </c>
      <c r="C2341">
        <v>11479.357640661383</v>
      </c>
      <c r="D2341">
        <v>17109.057570009463</v>
      </c>
      <c r="E2341">
        <v>5304.7610812364137</v>
      </c>
      <c r="F2341">
        <v>125.73718137693172</v>
      </c>
      <c r="G2341">
        <v>34018.913473284192</v>
      </c>
      <c r="H2341">
        <v>32159.56481780365</v>
      </c>
      <c r="I2341" t="s">
        <v>14</v>
      </c>
      <c r="J2341">
        <v>28844.761955046546</v>
      </c>
      <c r="K2341">
        <f t="shared" si="36"/>
        <v>3314.8028627571039</v>
      </c>
    </row>
    <row r="2342" spans="1:11" x14ac:dyDescent="0.2">
      <c r="A2342" s="1">
        <v>38815</v>
      </c>
      <c r="B2342">
        <v>13</v>
      </c>
      <c r="C2342">
        <v>11330.080541310825</v>
      </c>
      <c r="D2342">
        <v>17095.681236718745</v>
      </c>
      <c r="E2342">
        <v>5236.4398346875196</v>
      </c>
      <c r="F2342">
        <v>123.72709968614211</v>
      </c>
      <c r="G2342">
        <v>33785.928712403227</v>
      </c>
      <c r="H2342">
        <v>31645.449965568794</v>
      </c>
      <c r="I2342" t="s">
        <v>14</v>
      </c>
      <c r="J2342">
        <v>27261.654610355836</v>
      </c>
      <c r="K2342">
        <f t="shared" si="36"/>
        <v>4383.7953552129584</v>
      </c>
    </row>
    <row r="2343" spans="1:11" x14ac:dyDescent="0.2">
      <c r="A2343" s="1">
        <v>38815</v>
      </c>
      <c r="B2343">
        <v>14</v>
      </c>
      <c r="C2343">
        <v>10948.067216208012</v>
      </c>
      <c r="D2343">
        <v>17043.344130321784</v>
      </c>
      <c r="E2343">
        <v>5178.8649335193913</v>
      </c>
      <c r="F2343">
        <v>122.03318658395281</v>
      </c>
      <c r="G2343">
        <v>33292.309466633145</v>
      </c>
      <c r="H2343">
        <v>31212.200964684333</v>
      </c>
      <c r="I2343" t="s">
        <v>15</v>
      </c>
      <c r="J2343">
        <v>25436.956345801249</v>
      </c>
      <c r="K2343">
        <f t="shared" si="36"/>
        <v>5775.2446188830836</v>
      </c>
    </row>
    <row r="2344" spans="1:11" x14ac:dyDescent="0.2">
      <c r="A2344" s="1">
        <v>38815</v>
      </c>
      <c r="B2344">
        <v>15</v>
      </c>
      <c r="C2344">
        <v>10647.273670832063</v>
      </c>
      <c r="D2344">
        <v>17028.032449815746</v>
      </c>
      <c r="E2344">
        <v>5130.5412208542684</v>
      </c>
      <c r="F2344">
        <v>120.61145300961547</v>
      </c>
      <c r="G2344">
        <v>32926.458794511695</v>
      </c>
      <c r="H2344">
        <v>30848.566814969428</v>
      </c>
      <c r="I2344" t="s">
        <v>15</v>
      </c>
      <c r="J2344">
        <v>21523.450712855414</v>
      </c>
      <c r="K2344">
        <f t="shared" si="36"/>
        <v>9325.1161021140142</v>
      </c>
    </row>
    <row r="2345" spans="1:11" x14ac:dyDescent="0.2">
      <c r="A2345" s="1">
        <v>38815</v>
      </c>
      <c r="B2345">
        <v>16</v>
      </c>
      <c r="C2345">
        <v>10647.936623199568</v>
      </c>
      <c r="D2345">
        <v>16623.375141327644</v>
      </c>
      <c r="E2345">
        <v>5103.2678627720452</v>
      </c>
      <c r="F2345">
        <v>119.80904262490166</v>
      </c>
      <c r="G2345">
        <v>32494.388669924159</v>
      </c>
      <c r="H2345">
        <v>30643.335804578601</v>
      </c>
      <c r="I2345" t="s">
        <v>15</v>
      </c>
      <c r="J2345">
        <v>16844.937407090212</v>
      </c>
      <c r="K2345">
        <f t="shared" si="36"/>
        <v>13798.398397488389</v>
      </c>
    </row>
    <row r="2346" spans="1:11" x14ac:dyDescent="0.2">
      <c r="A2346" s="1">
        <v>38815</v>
      </c>
      <c r="B2346">
        <v>17</v>
      </c>
      <c r="C2346">
        <v>10857.296519862522</v>
      </c>
      <c r="D2346">
        <v>16293.791582997866</v>
      </c>
      <c r="E2346">
        <v>5112.356962332884</v>
      </c>
      <c r="F2346">
        <v>120.0764533285388</v>
      </c>
      <c r="G2346">
        <v>32383.521518521815</v>
      </c>
      <c r="H2346">
        <v>30711.730942456019</v>
      </c>
      <c r="I2346" t="s">
        <v>15</v>
      </c>
      <c r="J2346">
        <v>11999.373186201241</v>
      </c>
      <c r="K2346">
        <f t="shared" si="36"/>
        <v>18712.35775625478</v>
      </c>
    </row>
    <row r="2347" spans="1:11" x14ac:dyDescent="0.2">
      <c r="A2347" s="1">
        <v>38815</v>
      </c>
      <c r="B2347">
        <v>18</v>
      </c>
      <c r="C2347">
        <v>10932.126991344636</v>
      </c>
      <c r="D2347">
        <v>16040.665803303418</v>
      </c>
      <c r="E2347">
        <v>5176.7395990720815</v>
      </c>
      <c r="F2347">
        <v>121.97065704775233</v>
      </c>
      <c r="G2347">
        <v>32271.503050767893</v>
      </c>
      <c r="H2347">
        <v>31196.207901610665</v>
      </c>
      <c r="I2347" t="s">
        <v>16</v>
      </c>
      <c r="J2347">
        <v>8829.7541326663522</v>
      </c>
      <c r="K2347">
        <f t="shared" si="36"/>
        <v>22366.453768944313</v>
      </c>
    </row>
    <row r="2348" spans="1:11" x14ac:dyDescent="0.2">
      <c r="A2348" s="1">
        <v>38815</v>
      </c>
      <c r="B2348">
        <v>19</v>
      </c>
      <c r="C2348">
        <v>10812.349101844502</v>
      </c>
      <c r="D2348">
        <v>16266.479826736777</v>
      </c>
      <c r="E2348">
        <v>5603.4682789036524</v>
      </c>
      <c r="F2348">
        <v>134.52545587816317</v>
      </c>
      <c r="G2348">
        <v>32816.822663363091</v>
      </c>
      <c r="H2348">
        <v>34407.325427386204</v>
      </c>
      <c r="I2348" t="s">
        <v>16</v>
      </c>
      <c r="J2348">
        <v>6441.0362057206312</v>
      </c>
      <c r="K2348">
        <f t="shared" si="36"/>
        <v>27966.289221665575</v>
      </c>
    </row>
    <row r="2349" spans="1:11" x14ac:dyDescent="0.2">
      <c r="A2349" s="1">
        <v>38815</v>
      </c>
      <c r="B2349">
        <v>20</v>
      </c>
      <c r="C2349">
        <v>10643.620968781775</v>
      </c>
      <c r="D2349">
        <v>16779.688992025651</v>
      </c>
      <c r="E2349">
        <v>5581.1984701296715</v>
      </c>
      <c r="F2349">
        <v>133.8702550858016</v>
      </c>
      <c r="G2349">
        <v>33138.378686022901</v>
      </c>
      <c r="H2349">
        <v>34239.74594039689</v>
      </c>
      <c r="I2349" t="s">
        <v>16</v>
      </c>
      <c r="J2349">
        <v>5477.9630705992722</v>
      </c>
      <c r="K2349">
        <f t="shared" si="36"/>
        <v>28761.782869797618</v>
      </c>
    </row>
    <row r="2350" spans="1:11" x14ac:dyDescent="0.2">
      <c r="A2350" s="1">
        <v>38815</v>
      </c>
      <c r="B2350">
        <v>21</v>
      </c>
      <c r="C2350">
        <v>10883.816383699226</v>
      </c>
      <c r="D2350">
        <v>17302.656900834125</v>
      </c>
      <c r="E2350">
        <v>5409.4144884298312</v>
      </c>
      <c r="F2350">
        <v>128.81619278706012</v>
      </c>
      <c r="G2350">
        <v>33724.703965750239</v>
      </c>
      <c r="H2350">
        <v>32947.077834513817</v>
      </c>
      <c r="I2350" t="s">
        <v>16</v>
      </c>
      <c r="J2350">
        <v>5148.1299639185536</v>
      </c>
      <c r="K2350">
        <f t="shared" si="36"/>
        <v>27798.947870595264</v>
      </c>
    </row>
    <row r="2351" spans="1:11" x14ac:dyDescent="0.2">
      <c r="A2351" s="1">
        <v>38815</v>
      </c>
      <c r="B2351">
        <v>22</v>
      </c>
      <c r="C2351">
        <v>10205.300548727704</v>
      </c>
      <c r="D2351">
        <v>16352.719678231035</v>
      </c>
      <c r="E2351">
        <v>5101.2955281673439</v>
      </c>
      <c r="F2351">
        <v>119.75101450221243</v>
      </c>
      <c r="G2351">
        <v>31779.066769628294</v>
      </c>
      <c r="H2351">
        <v>30628.49405965921</v>
      </c>
      <c r="I2351" t="s">
        <v>16</v>
      </c>
      <c r="J2351">
        <v>5081.5125073046893</v>
      </c>
      <c r="K2351">
        <f t="shared" si="36"/>
        <v>25546.981552354518</v>
      </c>
    </row>
    <row r="2352" spans="1:11" x14ac:dyDescent="0.2">
      <c r="A2352" s="1">
        <v>38815</v>
      </c>
      <c r="B2352">
        <v>23</v>
      </c>
      <c r="C2352">
        <v>9029.4640235613824</v>
      </c>
      <c r="D2352">
        <v>14855.465478301521</v>
      </c>
      <c r="E2352">
        <v>4768.1800292626258</v>
      </c>
      <c r="F2352">
        <v>109.95041221391207</v>
      </c>
      <c r="G2352">
        <v>28763.059943339442</v>
      </c>
      <c r="H2352">
        <v>28121.812256452071</v>
      </c>
      <c r="I2352" t="s">
        <v>13</v>
      </c>
      <c r="J2352">
        <v>4997.7037789977567</v>
      </c>
      <c r="K2352">
        <f t="shared" si="36"/>
        <v>23124.108477454312</v>
      </c>
    </row>
    <row r="2353" spans="1:11" x14ac:dyDescent="0.2">
      <c r="A2353" s="1">
        <v>38815</v>
      </c>
      <c r="B2353">
        <v>24</v>
      </c>
      <c r="C2353">
        <v>7546.0321607894493</v>
      </c>
      <c r="D2353">
        <v>13500.240954942699</v>
      </c>
      <c r="E2353">
        <v>4606.5440272224596</v>
      </c>
      <c r="F2353">
        <v>105.19491396578138</v>
      </c>
      <c r="G2353">
        <v>25758.012056920386</v>
      </c>
      <c r="H2353">
        <v>26905.507322009118</v>
      </c>
      <c r="I2353" t="s">
        <v>13</v>
      </c>
      <c r="J2353">
        <v>4414.4855713244469</v>
      </c>
      <c r="K2353">
        <f t="shared" si="36"/>
        <v>22491.021750684671</v>
      </c>
    </row>
    <row r="2354" spans="1:11" x14ac:dyDescent="0.2">
      <c r="A2354" s="1">
        <v>38816</v>
      </c>
      <c r="B2354">
        <v>1</v>
      </c>
      <c r="C2354">
        <v>6622.4612759406464</v>
      </c>
      <c r="D2354">
        <v>12276.316583823356</v>
      </c>
      <c r="E2354">
        <v>4472.3283237074165</v>
      </c>
      <c r="F2354">
        <v>101.24614924207329</v>
      </c>
      <c r="G2354">
        <v>23472.352332713494</v>
      </c>
      <c r="H2354">
        <v>25895.539119352674</v>
      </c>
      <c r="I2354" t="s">
        <v>13</v>
      </c>
      <c r="J2354">
        <v>3515.8531683021065</v>
      </c>
      <c r="K2354">
        <f t="shared" si="36"/>
        <v>22379.685951050567</v>
      </c>
    </row>
    <row r="2355" spans="1:11" x14ac:dyDescent="0.2">
      <c r="A2355" s="1">
        <v>38816</v>
      </c>
      <c r="B2355">
        <v>2</v>
      </c>
      <c r="C2355">
        <v>6273.3884895289939</v>
      </c>
      <c r="D2355">
        <v>12085.485643136199</v>
      </c>
      <c r="E2355">
        <v>4435.3644706434134</v>
      </c>
      <c r="F2355">
        <v>100.15863447883171</v>
      </c>
      <c r="G2355">
        <v>22894.397237787438</v>
      </c>
      <c r="H2355">
        <v>25617.387492794882</v>
      </c>
      <c r="I2355" t="s">
        <v>13</v>
      </c>
      <c r="J2355">
        <v>3612.0953551189459</v>
      </c>
      <c r="K2355">
        <f t="shared" si="36"/>
        <v>22005.292137675937</v>
      </c>
    </row>
    <row r="2356" spans="1:11" x14ac:dyDescent="0.2">
      <c r="A2356" s="1">
        <v>38816</v>
      </c>
      <c r="B2356">
        <v>3</v>
      </c>
      <c r="C2356">
        <v>5991.9839309129802</v>
      </c>
      <c r="D2356">
        <v>11859.465721959383</v>
      </c>
      <c r="E2356">
        <v>4386.5863030002502</v>
      </c>
      <c r="F2356">
        <v>98.723530369312542</v>
      </c>
      <c r="G2356">
        <v>22336.759486241925</v>
      </c>
      <c r="H2356">
        <v>25250.333586186112</v>
      </c>
      <c r="I2356" t="s">
        <v>13</v>
      </c>
      <c r="J2356">
        <v>3168.5236984159424</v>
      </c>
      <c r="K2356">
        <f t="shared" si="36"/>
        <v>22081.80988777017</v>
      </c>
    </row>
    <row r="2357" spans="1:11" x14ac:dyDescent="0.2">
      <c r="A2357" s="1">
        <v>38816</v>
      </c>
      <c r="B2357">
        <v>4</v>
      </c>
      <c r="C2357">
        <v>6013.8597221649625</v>
      </c>
      <c r="D2357">
        <v>11992.820410633893</v>
      </c>
      <c r="E2357">
        <v>4402.7967120670046</v>
      </c>
      <c r="F2357">
        <v>99.200457359249327</v>
      </c>
      <c r="G2357">
        <v>22508.677302225107</v>
      </c>
      <c r="H2357">
        <v>25372.316314590473</v>
      </c>
      <c r="I2357" t="s">
        <v>13</v>
      </c>
      <c r="J2357">
        <v>2683.3418586881844</v>
      </c>
      <c r="K2357">
        <f t="shared" si="36"/>
        <v>22688.974455902287</v>
      </c>
    </row>
    <row r="2358" spans="1:11" x14ac:dyDescent="0.2">
      <c r="A2358" s="1">
        <v>38816</v>
      </c>
      <c r="B2358">
        <v>5</v>
      </c>
      <c r="C2358">
        <v>6169.2740285335149</v>
      </c>
      <c r="D2358">
        <v>12318.064824181365</v>
      </c>
      <c r="E2358">
        <v>4481.8703633963696</v>
      </c>
      <c r="F2358">
        <v>101.52688591244166</v>
      </c>
      <c r="G2358">
        <v>23070.736102023689</v>
      </c>
      <c r="H2358">
        <v>25967.34261493431</v>
      </c>
      <c r="I2358" t="s">
        <v>13</v>
      </c>
      <c r="J2358">
        <v>2443.1480293886616</v>
      </c>
      <c r="K2358">
        <f t="shared" si="36"/>
        <v>23524.194585545651</v>
      </c>
    </row>
    <row r="2359" spans="1:11" x14ac:dyDescent="0.2">
      <c r="A2359" s="1">
        <v>38816</v>
      </c>
      <c r="B2359">
        <v>6</v>
      </c>
      <c r="C2359">
        <v>6756.0774357160308</v>
      </c>
      <c r="D2359">
        <v>13225.694797763441</v>
      </c>
      <c r="E2359">
        <v>4532.7647763872828</v>
      </c>
      <c r="F2359">
        <v>103.0242521474577</v>
      </c>
      <c r="G2359">
        <v>24617.561262014213</v>
      </c>
      <c r="H2359">
        <v>26350.321189478876</v>
      </c>
      <c r="I2359" t="s">
        <v>13</v>
      </c>
      <c r="J2359">
        <v>2536.2473020297507</v>
      </c>
      <c r="K2359">
        <f t="shared" si="36"/>
        <v>23814.073887449125</v>
      </c>
    </row>
    <row r="2360" spans="1:11" x14ac:dyDescent="0.2">
      <c r="A2360" s="1">
        <v>38816</v>
      </c>
      <c r="B2360">
        <v>7</v>
      </c>
      <c r="C2360">
        <v>7743.2069086008114</v>
      </c>
      <c r="D2360">
        <v>14239.00875270586</v>
      </c>
      <c r="E2360">
        <v>4721.9967995440802</v>
      </c>
      <c r="F2360">
        <v>108.59165386028127</v>
      </c>
      <c r="G2360">
        <v>26812.804114711031</v>
      </c>
      <c r="H2360">
        <v>27774.285161707296</v>
      </c>
      <c r="I2360" t="s">
        <v>14</v>
      </c>
      <c r="J2360">
        <v>2711.206218101544</v>
      </c>
      <c r="K2360">
        <f t="shared" si="36"/>
        <v>25063.078943605753</v>
      </c>
    </row>
    <row r="2361" spans="1:11" x14ac:dyDescent="0.2">
      <c r="A2361" s="1">
        <v>38816</v>
      </c>
      <c r="B2361">
        <v>8</v>
      </c>
      <c r="C2361">
        <v>8848.8982741390773</v>
      </c>
      <c r="D2361">
        <v>14917.119312896157</v>
      </c>
      <c r="E2361">
        <v>4845.1540985934371</v>
      </c>
      <c r="F2361">
        <v>112.21506889456421</v>
      </c>
      <c r="G2361">
        <v>28723.386754523235</v>
      </c>
      <c r="H2361">
        <v>28701.039279946224</v>
      </c>
      <c r="I2361" t="s">
        <v>14</v>
      </c>
      <c r="J2361">
        <v>5754.2707197181044</v>
      </c>
      <c r="K2361">
        <f t="shared" si="36"/>
        <v>22946.76856022812</v>
      </c>
    </row>
    <row r="2362" spans="1:11" x14ac:dyDescent="0.2">
      <c r="A2362" s="1">
        <v>38816</v>
      </c>
      <c r="B2362">
        <v>9</v>
      </c>
      <c r="C2362">
        <v>10121.173281698666</v>
      </c>
      <c r="D2362">
        <v>15613.386001647161</v>
      </c>
      <c r="E2362">
        <v>5009.9728003298223</v>
      </c>
      <c r="F2362">
        <v>117.06420545741847</v>
      </c>
      <c r="G2362">
        <v>30861.596289133071</v>
      </c>
      <c r="H2362">
        <v>29941.29391183591</v>
      </c>
      <c r="I2362" t="s">
        <v>14</v>
      </c>
      <c r="J2362">
        <v>10785.198220832337</v>
      </c>
      <c r="K2362">
        <f t="shared" si="36"/>
        <v>19156.095691003575</v>
      </c>
    </row>
    <row r="2363" spans="1:11" x14ac:dyDescent="0.2">
      <c r="A2363" s="1">
        <v>38816</v>
      </c>
      <c r="B2363">
        <v>10</v>
      </c>
      <c r="C2363">
        <v>10868.103967052817</v>
      </c>
      <c r="D2363">
        <v>15909.934887773752</v>
      </c>
      <c r="E2363">
        <v>5077.9880471935012</v>
      </c>
      <c r="F2363">
        <v>119.06528432118564</v>
      </c>
      <c r="G2363">
        <v>31975.092186341259</v>
      </c>
      <c r="H2363">
        <v>30453.106127762232</v>
      </c>
      <c r="I2363" t="s">
        <v>14</v>
      </c>
      <c r="J2363">
        <v>17836.514179006128</v>
      </c>
      <c r="K2363">
        <f t="shared" si="36"/>
        <v>12616.591948756104</v>
      </c>
    </row>
    <row r="2364" spans="1:11" x14ac:dyDescent="0.2">
      <c r="A2364" s="1">
        <v>38816</v>
      </c>
      <c r="B2364">
        <v>11</v>
      </c>
      <c r="C2364">
        <v>10891.112983783545</v>
      </c>
      <c r="D2364">
        <v>15998.696488483514</v>
      </c>
      <c r="E2364">
        <v>5079.1999271349468</v>
      </c>
      <c r="F2364">
        <v>119.10093908167059</v>
      </c>
      <c r="G2364">
        <v>32088.110338483675</v>
      </c>
      <c r="H2364">
        <v>30462.225479479221</v>
      </c>
      <c r="I2364" t="s">
        <v>14</v>
      </c>
      <c r="J2364">
        <v>20279.161927667203</v>
      </c>
      <c r="K2364">
        <f t="shared" si="36"/>
        <v>10183.063551812018</v>
      </c>
    </row>
    <row r="2365" spans="1:11" x14ac:dyDescent="0.2">
      <c r="A2365" s="1">
        <v>38816</v>
      </c>
      <c r="B2365">
        <v>12</v>
      </c>
      <c r="C2365">
        <v>10835.24019698044</v>
      </c>
      <c r="D2365">
        <v>16149.052422443589</v>
      </c>
      <c r="E2365">
        <v>5064.9588229730398</v>
      </c>
      <c r="F2365">
        <v>118.68195107752183</v>
      </c>
      <c r="G2365">
        <v>32167.933393474588</v>
      </c>
      <c r="H2365">
        <v>30355.061697614961</v>
      </c>
      <c r="I2365" t="s">
        <v>14</v>
      </c>
      <c r="J2365">
        <v>17780.804723340283</v>
      </c>
      <c r="K2365">
        <f t="shared" si="36"/>
        <v>12574.256974274678</v>
      </c>
    </row>
    <row r="2366" spans="1:11" x14ac:dyDescent="0.2">
      <c r="A2366" s="1">
        <v>38816</v>
      </c>
      <c r="B2366">
        <v>13</v>
      </c>
      <c r="C2366">
        <v>10769.31764169807</v>
      </c>
      <c r="D2366">
        <v>16249.559821588131</v>
      </c>
      <c r="E2366">
        <v>5028.3009695942528</v>
      </c>
      <c r="F2366">
        <v>117.60343914130273</v>
      </c>
      <c r="G2366">
        <v>32164.781872021755</v>
      </c>
      <c r="H2366">
        <v>30079.212707365714</v>
      </c>
      <c r="I2366" t="s">
        <v>14</v>
      </c>
      <c r="J2366">
        <v>19630.708806766164</v>
      </c>
      <c r="K2366">
        <f t="shared" si="36"/>
        <v>10448.50390059955</v>
      </c>
    </row>
    <row r="2367" spans="1:11" x14ac:dyDescent="0.2">
      <c r="A2367" s="1">
        <v>38816</v>
      </c>
      <c r="B2367">
        <v>14</v>
      </c>
      <c r="C2367">
        <v>10501.892934296377</v>
      </c>
      <c r="D2367">
        <v>16348.764742148001</v>
      </c>
      <c r="E2367">
        <v>5009.8258598869224</v>
      </c>
      <c r="F2367">
        <v>117.05988231770969</v>
      </c>
      <c r="G2367">
        <v>31977.543418649009</v>
      </c>
      <c r="H2367">
        <v>29940.188190440229</v>
      </c>
      <c r="I2367" t="s">
        <v>15</v>
      </c>
      <c r="J2367">
        <v>19435.834616157237</v>
      </c>
      <c r="K2367">
        <f t="shared" si="36"/>
        <v>10504.353574282992</v>
      </c>
    </row>
    <row r="2368" spans="1:11" x14ac:dyDescent="0.2">
      <c r="A2368" s="1">
        <v>38816</v>
      </c>
      <c r="B2368">
        <v>15</v>
      </c>
      <c r="C2368">
        <v>10298.336559002692</v>
      </c>
      <c r="D2368">
        <v>16469.982319156225</v>
      </c>
      <c r="E2368">
        <v>4996.1906956957382</v>
      </c>
      <c r="F2368">
        <v>116.6587216938034</v>
      </c>
      <c r="G2368">
        <v>31881.168295548458</v>
      </c>
      <c r="H2368">
        <v>29837.584084434464</v>
      </c>
      <c r="I2368" t="s">
        <v>15</v>
      </c>
      <c r="J2368">
        <v>20078.677554033522</v>
      </c>
      <c r="K2368">
        <f t="shared" si="36"/>
        <v>9758.9065304009418</v>
      </c>
    </row>
    <row r="2369" spans="1:11" x14ac:dyDescent="0.2">
      <c r="A2369" s="1">
        <v>38816</v>
      </c>
      <c r="B2369">
        <v>16</v>
      </c>
      <c r="C2369">
        <v>10439.248072175003</v>
      </c>
      <c r="D2369">
        <v>16297.574172168699</v>
      </c>
      <c r="E2369">
        <v>5023.4564795283259</v>
      </c>
      <c r="F2369">
        <v>117.46090923626414</v>
      </c>
      <c r="G2369">
        <v>31877.739633108293</v>
      </c>
      <c r="H2369">
        <v>30042.758098877053</v>
      </c>
      <c r="I2369" t="s">
        <v>15</v>
      </c>
      <c r="J2369">
        <v>21284.624879763807</v>
      </c>
      <c r="K2369">
        <f t="shared" si="36"/>
        <v>8758.133219113246</v>
      </c>
    </row>
    <row r="2370" spans="1:11" x14ac:dyDescent="0.2">
      <c r="A2370" s="1">
        <v>38816</v>
      </c>
      <c r="B2370">
        <v>17</v>
      </c>
      <c r="C2370">
        <v>10813.016272917415</v>
      </c>
      <c r="D2370">
        <v>16227.339210287282</v>
      </c>
      <c r="E2370">
        <v>5095.7117913371367</v>
      </c>
      <c r="F2370">
        <v>119.58673519327805</v>
      </c>
      <c r="G2370">
        <v>32255.654009735114</v>
      </c>
      <c r="H2370">
        <v>30586.476646623189</v>
      </c>
      <c r="I2370" t="s">
        <v>15</v>
      </c>
      <c r="J2370">
        <v>16736.673399506042</v>
      </c>
      <c r="K2370">
        <f t="shared" si="36"/>
        <v>13849.803247117146</v>
      </c>
    </row>
    <row r="2371" spans="1:11" x14ac:dyDescent="0.2">
      <c r="A2371" s="1">
        <v>38816</v>
      </c>
      <c r="B2371">
        <v>18</v>
      </c>
      <c r="C2371">
        <v>11090.358382921564</v>
      </c>
      <c r="D2371">
        <v>16272.83808541162</v>
      </c>
      <c r="E2371">
        <v>5236.7443195228079</v>
      </c>
      <c r="F2371">
        <v>123.73605794471396</v>
      </c>
      <c r="G2371">
        <v>32723.676845800703</v>
      </c>
      <c r="H2371">
        <v>31647.741202687688</v>
      </c>
      <c r="I2371" t="s">
        <v>16</v>
      </c>
      <c r="J2371">
        <v>11581.198620062594</v>
      </c>
      <c r="K2371">
        <f t="shared" ref="K2371:K2434" si="37">H2371-J2371</f>
        <v>20066.542582625094</v>
      </c>
    </row>
    <row r="2372" spans="1:11" x14ac:dyDescent="0.2">
      <c r="A2372" s="1">
        <v>38816</v>
      </c>
      <c r="B2372">
        <v>19</v>
      </c>
      <c r="C2372">
        <v>10927.361021272343</v>
      </c>
      <c r="D2372">
        <v>16439.507819967974</v>
      </c>
      <c r="E2372">
        <v>5652.1055655036243</v>
      </c>
      <c r="F2372">
        <v>135.95641512177599</v>
      </c>
      <c r="G2372">
        <v>33154.930821865717</v>
      </c>
      <c r="H2372">
        <v>34773.319209357876</v>
      </c>
      <c r="I2372" t="s">
        <v>16</v>
      </c>
      <c r="J2372">
        <v>4988.0717752056717</v>
      </c>
      <c r="K2372">
        <f t="shared" si="37"/>
        <v>29785.247434152203</v>
      </c>
    </row>
    <row r="2373" spans="1:11" x14ac:dyDescent="0.2">
      <c r="A2373" s="1">
        <v>38816</v>
      </c>
      <c r="B2373">
        <v>20</v>
      </c>
      <c r="C2373">
        <v>10771.208349879076</v>
      </c>
      <c r="D2373">
        <v>16980.830744479917</v>
      </c>
      <c r="E2373">
        <v>5635.7421565942623</v>
      </c>
      <c r="F2373">
        <v>135.47498671832795</v>
      </c>
      <c r="G2373">
        <v>33523.256237671587</v>
      </c>
      <c r="H2373">
        <v>34650.185162799244</v>
      </c>
      <c r="I2373" t="s">
        <v>16</v>
      </c>
      <c r="J2373">
        <v>3999.778274034803</v>
      </c>
      <c r="K2373">
        <f t="shared" si="37"/>
        <v>30650.406888764439</v>
      </c>
    </row>
    <row r="2374" spans="1:11" x14ac:dyDescent="0.2">
      <c r="A2374" s="1">
        <v>38816</v>
      </c>
      <c r="B2374">
        <v>21</v>
      </c>
      <c r="C2374">
        <v>10792.303908953814</v>
      </c>
      <c r="D2374">
        <v>17157.174020854858</v>
      </c>
      <c r="E2374">
        <v>5372.6006055085827</v>
      </c>
      <c r="F2374">
        <v>127.73309030042856</v>
      </c>
      <c r="G2374">
        <v>33449.81162561768</v>
      </c>
      <c r="H2374">
        <v>32670.054727731003</v>
      </c>
      <c r="I2374" t="s">
        <v>16</v>
      </c>
      <c r="J2374">
        <v>4198.7444636957071</v>
      </c>
      <c r="K2374">
        <f t="shared" si="37"/>
        <v>28471.310264035295</v>
      </c>
    </row>
    <row r="2375" spans="1:11" x14ac:dyDescent="0.2">
      <c r="A2375" s="1">
        <v>38816</v>
      </c>
      <c r="B2375">
        <v>22</v>
      </c>
      <c r="C2375">
        <v>10023.410096501135</v>
      </c>
      <c r="D2375">
        <v>16061.262943252406</v>
      </c>
      <c r="E2375">
        <v>5028.7508800225141</v>
      </c>
      <c r="F2375">
        <v>117.61667597113276</v>
      </c>
      <c r="G2375">
        <v>31231.040595747192</v>
      </c>
      <c r="H2375">
        <v>30082.598266690646</v>
      </c>
      <c r="I2375" t="s">
        <v>16</v>
      </c>
      <c r="J2375">
        <v>4698.0401232427739</v>
      </c>
      <c r="K2375">
        <f t="shared" si="37"/>
        <v>25384.558143447874</v>
      </c>
    </row>
    <row r="2376" spans="1:11" x14ac:dyDescent="0.2">
      <c r="A2376" s="1">
        <v>38816</v>
      </c>
      <c r="B2376">
        <v>23</v>
      </c>
      <c r="C2376">
        <v>8830.80491527288</v>
      </c>
      <c r="D2376">
        <v>14528.627305246151</v>
      </c>
      <c r="E2376">
        <v>4685.9585197853567</v>
      </c>
      <c r="F2376">
        <v>107.5313704203601</v>
      </c>
      <c r="G2376">
        <v>28152.92211072475</v>
      </c>
      <c r="H2376">
        <v>27503.098440023357</v>
      </c>
      <c r="I2376" t="s">
        <v>13</v>
      </c>
      <c r="J2376">
        <v>4560.1030279383122</v>
      </c>
      <c r="K2376">
        <f t="shared" si="37"/>
        <v>22942.995412085045</v>
      </c>
    </row>
    <row r="2377" spans="1:11" x14ac:dyDescent="0.2">
      <c r="A2377" s="1">
        <v>38816</v>
      </c>
      <c r="B2377">
        <v>24</v>
      </c>
      <c r="C2377">
        <v>7290.3405054390878</v>
      </c>
      <c r="D2377">
        <v>13042.795388339533</v>
      </c>
      <c r="E2377">
        <v>4485.3908746262678</v>
      </c>
      <c r="F2377">
        <v>101.63046299165043</v>
      </c>
      <c r="G2377">
        <v>24920.157231396541</v>
      </c>
      <c r="H2377">
        <v>25993.834331672158</v>
      </c>
      <c r="I2377" t="s">
        <v>13</v>
      </c>
      <c r="J2377">
        <v>4397.9601137625614</v>
      </c>
      <c r="K2377">
        <f t="shared" si="37"/>
        <v>21595.874217909597</v>
      </c>
    </row>
    <row r="2378" spans="1:11" x14ac:dyDescent="0.2">
      <c r="A2378" s="1">
        <v>38817</v>
      </c>
      <c r="B2378">
        <v>1</v>
      </c>
      <c r="C2378">
        <v>7265.3264984172656</v>
      </c>
      <c r="D2378">
        <v>13852.890472251611</v>
      </c>
      <c r="E2378">
        <v>4413.4355031029663</v>
      </c>
      <c r="F2378">
        <v>99.513461587856597</v>
      </c>
      <c r="G2378">
        <v>25631.165935359699</v>
      </c>
      <c r="H2378">
        <v>25452.372823475987</v>
      </c>
      <c r="I2378" t="s">
        <v>13</v>
      </c>
      <c r="J2378">
        <v>3918.6862749828251</v>
      </c>
      <c r="K2378">
        <f t="shared" si="37"/>
        <v>21533.686548493162</v>
      </c>
    </row>
    <row r="2379" spans="1:11" x14ac:dyDescent="0.2">
      <c r="A2379" s="1">
        <v>38817</v>
      </c>
      <c r="B2379">
        <v>2</v>
      </c>
      <c r="C2379">
        <v>6880.580276438548</v>
      </c>
      <c r="D2379">
        <v>13421.20567650058</v>
      </c>
      <c r="E2379">
        <v>4371.3211602878227</v>
      </c>
      <c r="F2379">
        <v>98.274414092554011</v>
      </c>
      <c r="G2379">
        <v>24771.381527319503</v>
      </c>
      <c r="H2379">
        <v>25135.463952121001</v>
      </c>
      <c r="I2379" t="s">
        <v>13</v>
      </c>
      <c r="J2379">
        <v>4802.2266789531877</v>
      </c>
      <c r="K2379">
        <f t="shared" si="37"/>
        <v>20333.237273167812</v>
      </c>
    </row>
    <row r="2380" spans="1:11" x14ac:dyDescent="0.2">
      <c r="A2380" s="1">
        <v>38817</v>
      </c>
      <c r="B2380">
        <v>3</v>
      </c>
      <c r="C2380">
        <v>6467.0485875003124</v>
      </c>
      <c r="D2380">
        <v>12940.742427115913</v>
      </c>
      <c r="E2380">
        <v>4379.8028050280109</v>
      </c>
      <c r="F2380">
        <v>98.523952847498037</v>
      </c>
      <c r="G2380">
        <v>23886.117772491736</v>
      </c>
      <c r="H2380">
        <v>25199.288014950267</v>
      </c>
      <c r="I2380" t="s">
        <v>13</v>
      </c>
      <c r="J2380">
        <v>5111.5488752502406</v>
      </c>
      <c r="K2380">
        <f t="shared" si="37"/>
        <v>20087.739139700025</v>
      </c>
    </row>
    <row r="2381" spans="1:11" x14ac:dyDescent="0.2">
      <c r="A2381" s="1">
        <v>38817</v>
      </c>
      <c r="B2381">
        <v>4</v>
      </c>
      <c r="C2381">
        <v>6407.9837126245002</v>
      </c>
      <c r="D2381">
        <v>12618.600324554627</v>
      </c>
      <c r="E2381">
        <v>4516.5967831184789</v>
      </c>
      <c r="F2381">
        <v>102.54857307413788</v>
      </c>
      <c r="G2381">
        <v>23645.729393371745</v>
      </c>
      <c r="H2381">
        <v>26228.657638384608</v>
      </c>
      <c r="I2381" t="s">
        <v>13</v>
      </c>
      <c r="J2381">
        <v>4489.8124836041552</v>
      </c>
      <c r="K2381">
        <f t="shared" si="37"/>
        <v>21738.845154780451</v>
      </c>
    </row>
    <row r="2382" spans="1:11" x14ac:dyDescent="0.2">
      <c r="A2382" s="1">
        <v>38817</v>
      </c>
      <c r="B2382">
        <v>5</v>
      </c>
      <c r="C2382">
        <v>7357.926909699725</v>
      </c>
      <c r="D2382">
        <v>14147.61329605884</v>
      </c>
      <c r="E2382">
        <v>4938.9414872618727</v>
      </c>
      <c r="F2382">
        <v>114.97439080849442</v>
      </c>
      <c r="G2382">
        <v>26559.456083828933</v>
      </c>
      <c r="H2382">
        <v>29406.785909323942</v>
      </c>
      <c r="I2382" t="s">
        <v>13</v>
      </c>
      <c r="J2382">
        <v>3964.0059136734226</v>
      </c>
      <c r="K2382">
        <f t="shared" si="37"/>
        <v>25442.779995650519</v>
      </c>
    </row>
    <row r="2383" spans="1:11" x14ac:dyDescent="0.2">
      <c r="A2383" s="1">
        <v>38817</v>
      </c>
      <c r="B2383">
        <v>6</v>
      </c>
      <c r="C2383">
        <v>8520.3536699135511</v>
      </c>
      <c r="D2383">
        <v>15228.632875224856</v>
      </c>
      <c r="E2383">
        <v>5241.61456203749</v>
      </c>
      <c r="F2383">
        <v>123.87934551341284</v>
      </c>
      <c r="G2383">
        <v>29114.480452689313</v>
      </c>
      <c r="H2383">
        <v>31684.389597400332</v>
      </c>
      <c r="I2383" t="s">
        <v>13</v>
      </c>
      <c r="J2383">
        <v>3615.1437126362625</v>
      </c>
      <c r="K2383">
        <f t="shared" si="37"/>
        <v>28069.24588476407</v>
      </c>
    </row>
    <row r="2384" spans="1:11" x14ac:dyDescent="0.2">
      <c r="A2384" s="1">
        <v>38817</v>
      </c>
      <c r="B2384">
        <v>7</v>
      </c>
      <c r="C2384">
        <v>10953.592839765239</v>
      </c>
      <c r="D2384">
        <v>16868.13305762966</v>
      </c>
      <c r="E2384">
        <v>5544.5951513482505</v>
      </c>
      <c r="F2384">
        <v>132.79334761380434</v>
      </c>
      <c r="G2384">
        <v>33499.114396356956</v>
      </c>
      <c r="H2384">
        <v>33964.307320974913</v>
      </c>
      <c r="I2384" t="s">
        <v>14</v>
      </c>
      <c r="J2384">
        <v>3264.0055144431667</v>
      </c>
      <c r="K2384">
        <f t="shared" si="37"/>
        <v>30700.301806531745</v>
      </c>
    </row>
    <row r="2385" spans="1:11" x14ac:dyDescent="0.2">
      <c r="A2385" s="1">
        <v>38817</v>
      </c>
      <c r="B2385">
        <v>8</v>
      </c>
      <c r="C2385">
        <v>11968.193290082238</v>
      </c>
      <c r="D2385">
        <v>17944.74712962778</v>
      </c>
      <c r="E2385">
        <v>5758.0359911853393</v>
      </c>
      <c r="F2385">
        <v>139.07299773576537</v>
      </c>
      <c r="G2385">
        <v>35810.049408631116</v>
      </c>
      <c r="H2385">
        <v>35570.441742939816</v>
      </c>
      <c r="I2385" t="s">
        <v>14</v>
      </c>
      <c r="J2385">
        <v>8604.3544844955413</v>
      </c>
      <c r="K2385">
        <f t="shared" si="37"/>
        <v>26966.087258444277</v>
      </c>
    </row>
    <row r="2386" spans="1:11" x14ac:dyDescent="0.2">
      <c r="A2386" s="1">
        <v>38817</v>
      </c>
      <c r="B2386">
        <v>9</v>
      </c>
      <c r="C2386">
        <v>11678.143006402826</v>
      </c>
      <c r="D2386">
        <v>18542.014056670654</v>
      </c>
      <c r="E2386">
        <v>5907.7031639538072</v>
      </c>
      <c r="F2386">
        <v>143.47636065565655</v>
      </c>
      <c r="G2386">
        <v>36271.336587682941</v>
      </c>
      <c r="H2386">
        <v>36696.681679987858</v>
      </c>
      <c r="I2386" t="s">
        <v>14</v>
      </c>
      <c r="J2386">
        <v>16830.227951424371</v>
      </c>
      <c r="K2386">
        <f t="shared" si="37"/>
        <v>19866.453728563487</v>
      </c>
    </row>
    <row r="2387" spans="1:11" x14ac:dyDescent="0.2">
      <c r="A2387" s="1">
        <v>38817</v>
      </c>
      <c r="B2387">
        <v>10</v>
      </c>
      <c r="C2387">
        <v>11445.054211061177</v>
      </c>
      <c r="D2387">
        <v>19247.559493652898</v>
      </c>
      <c r="E2387">
        <v>5969.6499220107007</v>
      </c>
      <c r="F2387">
        <v>145.29889830629537</v>
      </c>
      <c r="G2387">
        <v>36807.56252503107</v>
      </c>
      <c r="H2387">
        <v>37162.828742191363</v>
      </c>
      <c r="I2387" t="s">
        <v>14</v>
      </c>
      <c r="J2387">
        <v>23398.950432127825</v>
      </c>
      <c r="K2387">
        <f t="shared" si="37"/>
        <v>13763.878310063537</v>
      </c>
    </row>
    <row r="2388" spans="1:11" x14ac:dyDescent="0.2">
      <c r="A2388" s="1">
        <v>38817</v>
      </c>
      <c r="B2388">
        <v>11</v>
      </c>
      <c r="C2388">
        <v>11395.700371197952</v>
      </c>
      <c r="D2388">
        <v>19741.450519046823</v>
      </c>
      <c r="E2388">
        <v>5966.3066482222384</v>
      </c>
      <c r="F2388">
        <v>145.20053573580748</v>
      </c>
      <c r="G2388">
        <v>37248.658074202824</v>
      </c>
      <c r="H2388">
        <v>37137.670730642116</v>
      </c>
      <c r="I2388" t="s">
        <v>14</v>
      </c>
      <c r="J2388">
        <v>28054.335370895496</v>
      </c>
      <c r="K2388">
        <f t="shared" si="37"/>
        <v>9083.3353597466194</v>
      </c>
    </row>
    <row r="2389" spans="1:11" x14ac:dyDescent="0.2">
      <c r="A2389" s="1">
        <v>38817</v>
      </c>
      <c r="B2389">
        <v>12</v>
      </c>
      <c r="C2389">
        <v>11309.658240357036</v>
      </c>
      <c r="D2389">
        <v>19967.115546739038</v>
      </c>
      <c r="E2389">
        <v>5958.5733393458913</v>
      </c>
      <c r="F2389">
        <v>144.97301379546289</v>
      </c>
      <c r="G2389">
        <v>37380.320140237425</v>
      </c>
      <c r="H2389">
        <v>37079.477867498084</v>
      </c>
      <c r="I2389" t="s">
        <v>14</v>
      </c>
      <c r="J2389">
        <v>27533.550621732094</v>
      </c>
      <c r="K2389">
        <f t="shared" si="37"/>
        <v>9545.9272457659899</v>
      </c>
    </row>
    <row r="2390" spans="1:11" x14ac:dyDescent="0.2">
      <c r="A2390" s="1">
        <v>38817</v>
      </c>
      <c r="B2390">
        <v>13</v>
      </c>
      <c r="C2390">
        <v>11222.357104309744</v>
      </c>
      <c r="D2390">
        <v>20216.610277737567</v>
      </c>
      <c r="E2390">
        <v>5926.4600357475238</v>
      </c>
      <c r="F2390">
        <v>144.02820721106235</v>
      </c>
      <c r="G2390">
        <v>37509.455625005896</v>
      </c>
      <c r="H2390">
        <v>36837.826446187544</v>
      </c>
      <c r="I2390" t="s">
        <v>14</v>
      </c>
      <c r="J2390">
        <v>29783.11108732385</v>
      </c>
      <c r="K2390">
        <f t="shared" si="37"/>
        <v>7054.7153588636938</v>
      </c>
    </row>
    <row r="2391" spans="1:11" x14ac:dyDescent="0.2">
      <c r="A2391" s="1">
        <v>38817</v>
      </c>
      <c r="B2391">
        <v>14</v>
      </c>
      <c r="C2391">
        <v>11026.922417573483</v>
      </c>
      <c r="D2391">
        <v>20241.622841281936</v>
      </c>
      <c r="E2391">
        <v>5854.5076939240753</v>
      </c>
      <c r="F2391">
        <v>141.91129494416975</v>
      </c>
      <c r="G2391">
        <v>37264.964247723663</v>
      </c>
      <c r="H2391">
        <v>36296.387736370663</v>
      </c>
      <c r="I2391" t="s">
        <v>15</v>
      </c>
      <c r="J2391">
        <v>27375.286614147924</v>
      </c>
      <c r="K2391">
        <f t="shared" si="37"/>
        <v>8921.1011222227389</v>
      </c>
    </row>
    <row r="2392" spans="1:11" x14ac:dyDescent="0.2">
      <c r="A2392" s="1">
        <v>38817</v>
      </c>
      <c r="B2392">
        <v>15</v>
      </c>
      <c r="C2392">
        <v>11139.201052661721</v>
      </c>
      <c r="D2392">
        <v>20384.672208027147</v>
      </c>
      <c r="E2392">
        <v>5787.2513868737269</v>
      </c>
      <c r="F2392">
        <v>139.93254487415629</v>
      </c>
      <c r="G2392">
        <v>37451.057192436754</v>
      </c>
      <c r="H2392">
        <v>35790.286514457111</v>
      </c>
      <c r="I2392" t="s">
        <v>15</v>
      </c>
      <c r="J2392">
        <v>25665.510897719578</v>
      </c>
      <c r="K2392">
        <f t="shared" si="37"/>
        <v>10124.775616737534</v>
      </c>
    </row>
    <row r="2393" spans="1:11" x14ac:dyDescent="0.2">
      <c r="A2393" s="1">
        <v>38817</v>
      </c>
      <c r="B2393">
        <v>16</v>
      </c>
      <c r="C2393">
        <v>11293.045319886987</v>
      </c>
      <c r="D2393">
        <v>19766.585366007028</v>
      </c>
      <c r="E2393">
        <v>5679.086557549972</v>
      </c>
      <c r="F2393">
        <v>136.75022379552277</v>
      </c>
      <c r="G2393">
        <v>36875.467467239505</v>
      </c>
      <c r="H2393">
        <v>34976.350176146974</v>
      </c>
      <c r="I2393" t="s">
        <v>15</v>
      </c>
      <c r="J2393">
        <v>19472.72079633793</v>
      </c>
      <c r="K2393">
        <f t="shared" si="37"/>
        <v>15503.629379809045</v>
      </c>
    </row>
    <row r="2394" spans="1:11" x14ac:dyDescent="0.2">
      <c r="A2394" s="1">
        <v>38817</v>
      </c>
      <c r="B2394">
        <v>17</v>
      </c>
      <c r="C2394">
        <v>11928.11224686057</v>
      </c>
      <c r="D2394">
        <v>19450.599735797237</v>
      </c>
      <c r="E2394">
        <v>5640.6093694090905</v>
      </c>
      <c r="F2394">
        <v>135.61818515012564</v>
      </c>
      <c r="G2394">
        <v>37154.939537217018</v>
      </c>
      <c r="H2394">
        <v>34686.810759132597</v>
      </c>
      <c r="I2394" t="s">
        <v>15</v>
      </c>
      <c r="J2394">
        <v>15795.00462853815</v>
      </c>
      <c r="K2394">
        <f t="shared" si="37"/>
        <v>18891.806130594447</v>
      </c>
    </row>
    <row r="2395" spans="1:11" x14ac:dyDescent="0.2">
      <c r="A2395" s="1">
        <v>38817</v>
      </c>
      <c r="B2395">
        <v>18</v>
      </c>
      <c r="C2395">
        <v>12697.625979895609</v>
      </c>
      <c r="D2395">
        <v>19203.243991086165</v>
      </c>
      <c r="E2395">
        <v>5700.6004562104763</v>
      </c>
      <c r="F2395">
        <v>137.38318493103182</v>
      </c>
      <c r="G2395">
        <v>37738.853612123283</v>
      </c>
      <c r="H2395">
        <v>35138.241467502805</v>
      </c>
      <c r="I2395" t="s">
        <v>16</v>
      </c>
      <c r="J2395">
        <v>11744.050989904188</v>
      </c>
      <c r="K2395">
        <f t="shared" si="37"/>
        <v>23394.190477598619</v>
      </c>
    </row>
    <row r="2396" spans="1:11" x14ac:dyDescent="0.2">
      <c r="A2396" s="1">
        <v>38817</v>
      </c>
      <c r="B2396">
        <v>19</v>
      </c>
      <c r="C2396">
        <v>12661.574203634715</v>
      </c>
      <c r="D2396">
        <v>19064.633128579928</v>
      </c>
      <c r="E2396">
        <v>6081.8397075899793</v>
      </c>
      <c r="F2396">
        <v>148.59963775818949</v>
      </c>
      <c r="G2396">
        <v>37956.646677562814</v>
      </c>
      <c r="H2396">
        <v>38007.052727391543</v>
      </c>
      <c r="I2396" t="s">
        <v>16</v>
      </c>
      <c r="J2396">
        <v>6131.6994622453576</v>
      </c>
      <c r="K2396">
        <f t="shared" si="37"/>
        <v>31875.353265146186</v>
      </c>
    </row>
    <row r="2397" spans="1:11" x14ac:dyDescent="0.2">
      <c r="A2397" s="1">
        <v>38817</v>
      </c>
      <c r="B2397">
        <v>20</v>
      </c>
      <c r="C2397">
        <v>12363.216816099497</v>
      </c>
      <c r="D2397">
        <v>19319.085770813908</v>
      </c>
      <c r="E2397">
        <v>6000.0893164399477</v>
      </c>
      <c r="F2397">
        <v>146.19445675277606</v>
      </c>
      <c r="G2397">
        <v>37828.586360106128</v>
      </c>
      <c r="H2397">
        <v>37391.884058942815</v>
      </c>
      <c r="I2397" t="s">
        <v>16</v>
      </c>
      <c r="J2397">
        <v>4496.7542948912724</v>
      </c>
      <c r="K2397">
        <f t="shared" si="37"/>
        <v>32895.12976405154</v>
      </c>
    </row>
    <row r="2398" spans="1:11" x14ac:dyDescent="0.2">
      <c r="A2398" s="1">
        <v>38817</v>
      </c>
      <c r="B2398">
        <v>21</v>
      </c>
      <c r="C2398">
        <v>12569.516980549297</v>
      </c>
      <c r="D2398">
        <v>19663.816236287548</v>
      </c>
      <c r="E2398">
        <v>5721.8068403358384</v>
      </c>
      <c r="F2398">
        <v>138.00709867106784</v>
      </c>
      <c r="G2398">
        <v>38093.147155843755</v>
      </c>
      <c r="H2398">
        <v>35297.818723360455</v>
      </c>
      <c r="I2398" t="s">
        <v>16</v>
      </c>
      <c r="J2398">
        <v>4103.2117325447107</v>
      </c>
      <c r="K2398">
        <f t="shared" si="37"/>
        <v>31194.606990815744</v>
      </c>
    </row>
    <row r="2399" spans="1:11" x14ac:dyDescent="0.2">
      <c r="A2399" s="1">
        <v>38817</v>
      </c>
      <c r="B2399">
        <v>22</v>
      </c>
      <c r="C2399">
        <v>11404.601057165515</v>
      </c>
      <c r="D2399">
        <v>18249.894012397581</v>
      </c>
      <c r="E2399">
        <v>5252.1957887762328</v>
      </c>
      <c r="F2399">
        <v>124.19065614089706</v>
      </c>
      <c r="G2399">
        <v>35030.881514480228</v>
      </c>
      <c r="H2399">
        <v>31764.012937079289</v>
      </c>
      <c r="I2399" t="s">
        <v>16</v>
      </c>
      <c r="J2399">
        <v>3967.5724551635149</v>
      </c>
      <c r="K2399">
        <f t="shared" si="37"/>
        <v>27796.440481915775</v>
      </c>
    </row>
    <row r="2400" spans="1:11" x14ac:dyDescent="0.2">
      <c r="A2400" s="1">
        <v>38817</v>
      </c>
      <c r="B2400">
        <v>23</v>
      </c>
      <c r="C2400">
        <v>10467.851476835027</v>
      </c>
      <c r="D2400">
        <v>16878.645688450597</v>
      </c>
      <c r="E2400">
        <v>4922.8613552888228</v>
      </c>
      <c r="F2400">
        <v>114.50129670530976</v>
      </c>
      <c r="G2400">
        <v>32383.859817279757</v>
      </c>
      <c r="H2400">
        <v>29285.783511229154</v>
      </c>
      <c r="I2400" t="s">
        <v>13</v>
      </c>
      <c r="J2400">
        <v>4017.6015495199563</v>
      </c>
      <c r="K2400">
        <f t="shared" si="37"/>
        <v>25268.181961709197</v>
      </c>
    </row>
    <row r="2401" spans="1:11" x14ac:dyDescent="0.2">
      <c r="A2401" s="1">
        <v>38817</v>
      </c>
      <c r="B2401">
        <v>24</v>
      </c>
      <c r="C2401">
        <v>8724.0677407912899</v>
      </c>
      <c r="D2401">
        <v>15191.623859101504</v>
      </c>
      <c r="E2401">
        <v>4729.4104750858705</v>
      </c>
      <c r="F2401">
        <v>108.80977185754796</v>
      </c>
      <c r="G2401">
        <v>28753.911846836214</v>
      </c>
      <c r="H2401">
        <v>27830.072795835975</v>
      </c>
      <c r="I2401" t="s">
        <v>13</v>
      </c>
      <c r="J2401">
        <v>3928.1826381882693</v>
      </c>
      <c r="K2401">
        <f t="shared" si="37"/>
        <v>23901.890157647707</v>
      </c>
    </row>
    <row r="2402" spans="1:11" x14ac:dyDescent="0.2">
      <c r="A2402" s="1">
        <v>38818</v>
      </c>
      <c r="B2402">
        <v>1</v>
      </c>
      <c r="C2402">
        <v>7840.0273825140102</v>
      </c>
      <c r="D2402">
        <v>14675.123313438877</v>
      </c>
      <c r="E2402">
        <v>4640.4993883318239</v>
      </c>
      <c r="F2402">
        <v>106.19391578611905</v>
      </c>
      <c r="G2402">
        <v>27261.844000070829</v>
      </c>
      <c r="H2402">
        <v>27161.020157929481</v>
      </c>
      <c r="I2402" t="s">
        <v>13</v>
      </c>
      <c r="J2402">
        <v>2984.940052141174</v>
      </c>
      <c r="K2402">
        <f t="shared" si="37"/>
        <v>24176.080105788307</v>
      </c>
    </row>
    <row r="2403" spans="1:11" x14ac:dyDescent="0.2">
      <c r="A2403" s="1">
        <v>38818</v>
      </c>
      <c r="B2403">
        <v>2</v>
      </c>
      <c r="C2403">
        <v>7359.5618662236047</v>
      </c>
      <c r="D2403">
        <v>14193.085403473417</v>
      </c>
      <c r="E2403">
        <v>4571.1253210838004</v>
      </c>
      <c r="F2403">
        <v>104.15285902215814</v>
      </c>
      <c r="G2403">
        <v>26227.92544980298</v>
      </c>
      <c r="H2403">
        <v>26638.982868890489</v>
      </c>
      <c r="I2403" t="s">
        <v>13</v>
      </c>
      <c r="J2403">
        <v>3634.1946277600346</v>
      </c>
      <c r="K2403">
        <f t="shared" si="37"/>
        <v>23004.788241130453</v>
      </c>
    </row>
    <row r="2404" spans="1:11" x14ac:dyDescent="0.2">
      <c r="A2404" s="1">
        <v>38818</v>
      </c>
      <c r="B2404">
        <v>3</v>
      </c>
      <c r="C2404">
        <v>7137.9937425684411</v>
      </c>
      <c r="D2404">
        <v>13872.51120161594</v>
      </c>
      <c r="E2404">
        <v>4561.8817068304279</v>
      </c>
      <c r="F2404">
        <v>103.88090233655919</v>
      </c>
      <c r="G2404">
        <v>25676.267553351365</v>
      </c>
      <c r="H2404">
        <v>26569.425013669163</v>
      </c>
      <c r="I2404" t="s">
        <v>13</v>
      </c>
      <c r="J2404">
        <v>4009.538644824419</v>
      </c>
      <c r="K2404">
        <f t="shared" si="37"/>
        <v>22559.886368844745</v>
      </c>
    </row>
    <row r="2405" spans="1:11" x14ac:dyDescent="0.2">
      <c r="A2405" s="1">
        <v>38818</v>
      </c>
      <c r="B2405">
        <v>4</v>
      </c>
      <c r="C2405">
        <v>7222.6546391666479</v>
      </c>
      <c r="D2405">
        <v>14093.232329931443</v>
      </c>
      <c r="E2405">
        <v>4699.1271101990842</v>
      </c>
      <c r="F2405">
        <v>107.91880396147967</v>
      </c>
      <c r="G2405">
        <v>26122.932883258651</v>
      </c>
      <c r="H2405">
        <v>27602.191595618078</v>
      </c>
      <c r="I2405" t="s">
        <v>13</v>
      </c>
      <c r="J2405">
        <v>4343.3644779160277</v>
      </c>
      <c r="K2405">
        <f t="shared" si="37"/>
        <v>23258.827117702051</v>
      </c>
    </row>
    <row r="2406" spans="1:11" x14ac:dyDescent="0.2">
      <c r="A2406" s="1">
        <v>38818</v>
      </c>
      <c r="B2406">
        <v>5</v>
      </c>
      <c r="C2406">
        <v>7278.5274841976807</v>
      </c>
      <c r="D2406">
        <v>14035.604917068875</v>
      </c>
      <c r="E2406">
        <v>4921.508594304184</v>
      </c>
      <c r="F2406">
        <v>114.4614970789184</v>
      </c>
      <c r="G2406">
        <v>26350.102492649661</v>
      </c>
      <c r="H2406">
        <v>29275.604034875061</v>
      </c>
      <c r="I2406" t="s">
        <v>13</v>
      </c>
      <c r="J2406">
        <v>4556.8415779605966</v>
      </c>
      <c r="K2406">
        <f t="shared" si="37"/>
        <v>24718.762456914465</v>
      </c>
    </row>
    <row r="2407" spans="1:11" x14ac:dyDescent="0.2">
      <c r="A2407" s="1">
        <v>38818</v>
      </c>
      <c r="B2407">
        <v>6</v>
      </c>
      <c r="C2407">
        <v>8491.2283934393454</v>
      </c>
      <c r="D2407">
        <v>15185.245709925086</v>
      </c>
      <c r="E2407">
        <v>5232.8163136625999</v>
      </c>
      <c r="F2407">
        <v>123.62049195229213</v>
      </c>
      <c r="G2407">
        <v>29032.910908979324</v>
      </c>
      <c r="H2407">
        <v>31618.183103935004</v>
      </c>
      <c r="I2407" t="s">
        <v>13</v>
      </c>
      <c r="J2407">
        <v>4720.0764911883261</v>
      </c>
      <c r="K2407">
        <f t="shared" si="37"/>
        <v>26898.106612746677</v>
      </c>
    </row>
    <row r="2408" spans="1:11" x14ac:dyDescent="0.2">
      <c r="A2408" s="1">
        <v>38818</v>
      </c>
      <c r="B2408">
        <v>7</v>
      </c>
      <c r="C2408">
        <v>10780.801483585516</v>
      </c>
      <c r="D2408">
        <v>16657.680032557466</v>
      </c>
      <c r="E2408">
        <v>5515.3312804622046</v>
      </c>
      <c r="F2408">
        <v>131.93237428499401</v>
      </c>
      <c r="G2408">
        <v>33085.745170890179</v>
      </c>
      <c r="H2408">
        <v>33744.097775388938</v>
      </c>
      <c r="I2408" t="s">
        <v>14</v>
      </c>
      <c r="J2408">
        <v>5027.5899591784473</v>
      </c>
      <c r="K2408">
        <f t="shared" si="37"/>
        <v>28716.507816210491</v>
      </c>
    </row>
    <row r="2409" spans="1:11" x14ac:dyDescent="0.2">
      <c r="A2409" s="1">
        <v>38818</v>
      </c>
      <c r="B2409">
        <v>8</v>
      </c>
      <c r="C2409">
        <v>11388.145760440424</v>
      </c>
      <c r="D2409">
        <v>17246.373122405879</v>
      </c>
      <c r="E2409">
        <v>5697.7025483004963</v>
      </c>
      <c r="F2409">
        <v>137.2979254850222</v>
      </c>
      <c r="G2409">
        <v>34469.519356631819</v>
      </c>
      <c r="H2409">
        <v>35116.43481770956</v>
      </c>
      <c r="I2409" t="s">
        <v>14</v>
      </c>
      <c r="J2409">
        <v>8366.6788391687951</v>
      </c>
      <c r="K2409">
        <f t="shared" si="37"/>
        <v>26749.755978540765</v>
      </c>
    </row>
    <row r="2410" spans="1:11" x14ac:dyDescent="0.2">
      <c r="A2410" s="1">
        <v>38818</v>
      </c>
      <c r="B2410">
        <v>9</v>
      </c>
      <c r="C2410">
        <v>11193.573723991285</v>
      </c>
      <c r="D2410">
        <v>18040.655725711997</v>
      </c>
      <c r="E2410">
        <v>5836.6142865886395</v>
      </c>
      <c r="F2410">
        <v>141.38485240560948</v>
      </c>
      <c r="G2410">
        <v>35212.22858869753</v>
      </c>
      <c r="H2410">
        <v>36161.740508269337</v>
      </c>
      <c r="I2410" t="s">
        <v>14</v>
      </c>
      <c r="J2410">
        <v>15675.181353052998</v>
      </c>
      <c r="K2410">
        <f t="shared" si="37"/>
        <v>20486.559155216339</v>
      </c>
    </row>
    <row r="2411" spans="1:11" x14ac:dyDescent="0.2">
      <c r="A2411" s="1">
        <v>38818</v>
      </c>
      <c r="B2411">
        <v>10</v>
      </c>
      <c r="C2411">
        <v>11143.143261775807</v>
      </c>
      <c r="D2411">
        <v>18963.539141700272</v>
      </c>
      <c r="E2411">
        <v>5921.292882647188</v>
      </c>
      <c r="F2411">
        <v>143.87618422604467</v>
      </c>
      <c r="G2411">
        <v>36171.851470349313</v>
      </c>
      <c r="H2411">
        <v>36798.943810304241</v>
      </c>
      <c r="I2411" t="s">
        <v>14</v>
      </c>
      <c r="J2411">
        <v>23854.117724677362</v>
      </c>
      <c r="K2411">
        <f t="shared" si="37"/>
        <v>12944.826085626879</v>
      </c>
    </row>
    <row r="2412" spans="1:11" x14ac:dyDescent="0.2">
      <c r="A2412" s="1">
        <v>38818</v>
      </c>
      <c r="B2412">
        <v>11</v>
      </c>
      <c r="C2412">
        <v>11215.287866101668</v>
      </c>
      <c r="D2412">
        <v>19600.908373373815</v>
      </c>
      <c r="E2412">
        <v>5929.4745871018695</v>
      </c>
      <c r="F2412">
        <v>144.11689842776872</v>
      </c>
      <c r="G2412">
        <v>36889.787725005117</v>
      </c>
      <c r="H2412">
        <v>36860.510833583561</v>
      </c>
      <c r="I2412" t="s">
        <v>14</v>
      </c>
      <c r="J2412">
        <v>30667.658764883323</v>
      </c>
      <c r="K2412">
        <f t="shared" si="37"/>
        <v>6192.8520687002383</v>
      </c>
    </row>
    <row r="2413" spans="1:11" x14ac:dyDescent="0.2">
      <c r="A2413" s="1">
        <v>38818</v>
      </c>
      <c r="B2413">
        <v>12</v>
      </c>
      <c r="C2413">
        <v>11191.519325467123</v>
      </c>
      <c r="D2413">
        <v>19836.079493937519</v>
      </c>
      <c r="E2413">
        <v>5914.7805428118472</v>
      </c>
      <c r="F2413">
        <v>143.68458445688867</v>
      </c>
      <c r="G2413">
        <v>37086.063946673377</v>
      </c>
      <c r="H2413">
        <v>36749.938694015073</v>
      </c>
      <c r="I2413" t="s">
        <v>14</v>
      </c>
      <c r="J2413">
        <v>29984.694733598619</v>
      </c>
      <c r="K2413">
        <f t="shared" si="37"/>
        <v>6765.2439604164538</v>
      </c>
    </row>
    <row r="2414" spans="1:11" x14ac:dyDescent="0.2">
      <c r="A2414" s="1">
        <v>38818</v>
      </c>
      <c r="B2414">
        <v>13</v>
      </c>
      <c r="C2414">
        <v>11169.69070479423</v>
      </c>
      <c r="D2414">
        <v>20163.736864317099</v>
      </c>
      <c r="E2414">
        <v>5905.2339585731133</v>
      </c>
      <c r="F2414">
        <v>143.40371408116849</v>
      </c>
      <c r="G2414">
        <v>37382.065241765609</v>
      </c>
      <c r="H2414">
        <v>36678.101000864495</v>
      </c>
      <c r="I2414" t="s">
        <v>14</v>
      </c>
      <c r="J2414">
        <v>31042.796963076413</v>
      </c>
      <c r="K2414">
        <f t="shared" si="37"/>
        <v>5635.3040377880825</v>
      </c>
    </row>
    <row r="2415" spans="1:11" x14ac:dyDescent="0.2">
      <c r="A2415" s="1">
        <v>38818</v>
      </c>
      <c r="B2415">
        <v>14</v>
      </c>
      <c r="C2415">
        <v>11062.525216927588</v>
      </c>
      <c r="D2415">
        <v>20277.904961898003</v>
      </c>
      <c r="E2415">
        <v>5870.1409451687177</v>
      </c>
      <c r="F2415">
        <v>142.37124135442559</v>
      </c>
      <c r="G2415">
        <v>37352.942365348732</v>
      </c>
      <c r="H2415">
        <v>36414.027373519813</v>
      </c>
      <c r="I2415" t="s">
        <v>15</v>
      </c>
      <c r="J2415">
        <v>30579.317305425386</v>
      </c>
      <c r="K2415">
        <f t="shared" si="37"/>
        <v>5834.7100680944277</v>
      </c>
    </row>
    <row r="2416" spans="1:11" x14ac:dyDescent="0.2">
      <c r="A2416" s="1">
        <v>38818</v>
      </c>
      <c r="B2416">
        <v>15</v>
      </c>
      <c r="C2416">
        <v>11241.731794441375</v>
      </c>
      <c r="D2416">
        <v>20479.108868250692</v>
      </c>
      <c r="E2416">
        <v>5832.3530137445323</v>
      </c>
      <c r="F2416">
        <v>141.25948135405426</v>
      </c>
      <c r="G2416">
        <v>37694.45315779066</v>
      </c>
      <c r="H2416">
        <v>36129.67458779447</v>
      </c>
      <c r="I2416" t="s">
        <v>15</v>
      </c>
      <c r="J2416">
        <v>29301.219791930242</v>
      </c>
      <c r="K2416">
        <f t="shared" si="37"/>
        <v>6828.4547958642288</v>
      </c>
    </row>
    <row r="2417" spans="1:11" x14ac:dyDescent="0.2">
      <c r="A2417" s="1">
        <v>38818</v>
      </c>
      <c r="B2417">
        <v>16</v>
      </c>
      <c r="C2417">
        <v>11661.3287735379</v>
      </c>
      <c r="D2417">
        <v>20087.629397002347</v>
      </c>
      <c r="E2417">
        <v>5797.1251786966513</v>
      </c>
      <c r="F2417">
        <v>140.22304203520741</v>
      </c>
      <c r="G2417">
        <v>37686.306391272105</v>
      </c>
      <c r="H2417">
        <v>35864.586432571276</v>
      </c>
      <c r="I2417" t="s">
        <v>15</v>
      </c>
      <c r="J2417">
        <v>27365.037153741971</v>
      </c>
      <c r="K2417">
        <f t="shared" si="37"/>
        <v>8499.549278829305</v>
      </c>
    </row>
    <row r="2418" spans="1:11" x14ac:dyDescent="0.2">
      <c r="A2418" s="1">
        <v>38818</v>
      </c>
      <c r="B2418">
        <v>17</v>
      </c>
      <c r="C2418">
        <v>12485.606956406522</v>
      </c>
      <c r="D2418">
        <v>19868.370253210047</v>
      </c>
      <c r="E2418">
        <v>5773.2768962989376</v>
      </c>
      <c r="F2418">
        <v>139.52140091731422</v>
      </c>
      <c r="G2418">
        <v>38266.775506832819</v>
      </c>
      <c r="H2418">
        <v>35685.128989970588</v>
      </c>
      <c r="I2418" t="s">
        <v>15</v>
      </c>
      <c r="J2418">
        <v>23631.497710457043</v>
      </c>
      <c r="K2418">
        <f t="shared" si="37"/>
        <v>12053.631279513545</v>
      </c>
    </row>
    <row r="2419" spans="1:11" x14ac:dyDescent="0.2">
      <c r="A2419" s="1">
        <v>38818</v>
      </c>
      <c r="B2419">
        <v>18</v>
      </c>
      <c r="C2419">
        <v>13023.412748723777</v>
      </c>
      <c r="D2419">
        <v>19403.424856126225</v>
      </c>
      <c r="E2419">
        <v>5799.1126618006201</v>
      </c>
      <c r="F2419">
        <v>140.28151584240271</v>
      </c>
      <c r="G2419">
        <v>38366.231782493021</v>
      </c>
      <c r="H2419">
        <v>35879.542169387132</v>
      </c>
      <c r="I2419" t="s">
        <v>16</v>
      </c>
      <c r="J2419">
        <v>18646.478210290832</v>
      </c>
      <c r="K2419">
        <f t="shared" si="37"/>
        <v>17233.0639590963</v>
      </c>
    </row>
    <row r="2420" spans="1:11" x14ac:dyDescent="0.2">
      <c r="A2420" s="1">
        <v>38818</v>
      </c>
      <c r="B2420">
        <v>19</v>
      </c>
      <c r="C2420">
        <v>12872.593076951058</v>
      </c>
      <c r="D2420">
        <v>19207.708559221075</v>
      </c>
      <c r="E2420">
        <v>6136.0910280186945</v>
      </c>
      <c r="F2420">
        <v>150.19576767974883</v>
      </c>
      <c r="G2420">
        <v>38366.588431870572</v>
      </c>
      <c r="H2420">
        <v>38415.291906192164</v>
      </c>
      <c r="I2420" t="s">
        <v>16</v>
      </c>
      <c r="J2420">
        <v>10261.561101827341</v>
      </c>
      <c r="K2420">
        <f t="shared" si="37"/>
        <v>28153.730804364823</v>
      </c>
    </row>
    <row r="2421" spans="1:11" x14ac:dyDescent="0.2">
      <c r="A2421" s="1">
        <v>38818</v>
      </c>
      <c r="B2421">
        <v>20</v>
      </c>
      <c r="C2421">
        <v>12525.937068953444</v>
      </c>
      <c r="D2421">
        <v>19409.029896883698</v>
      </c>
      <c r="E2421">
        <v>6023.3786192146672</v>
      </c>
      <c r="F2421">
        <v>146.87965211239555</v>
      </c>
      <c r="G2421">
        <v>38105.225237164203</v>
      </c>
      <c r="H2421">
        <v>37567.135200564029</v>
      </c>
      <c r="I2421" t="s">
        <v>16</v>
      </c>
      <c r="J2421">
        <v>5665.2899828789805</v>
      </c>
      <c r="K2421">
        <f t="shared" si="37"/>
        <v>31901.845217685048</v>
      </c>
    </row>
    <row r="2422" spans="1:11" x14ac:dyDescent="0.2">
      <c r="A2422" s="1">
        <v>38818</v>
      </c>
      <c r="B2422">
        <v>21</v>
      </c>
      <c r="C2422">
        <v>12347.585138214141</v>
      </c>
      <c r="D2422">
        <v>19526.361845284115</v>
      </c>
      <c r="E2422">
        <v>5690.8720899805248</v>
      </c>
      <c r="F2422">
        <v>137.09696634123887</v>
      </c>
      <c r="G2422">
        <v>37701.916039820018</v>
      </c>
      <c r="H2422">
        <v>35065.035871594679</v>
      </c>
      <c r="I2422" t="s">
        <v>16</v>
      </c>
      <c r="J2422">
        <v>6077.9536386339623</v>
      </c>
      <c r="K2422">
        <f t="shared" si="37"/>
        <v>28987.082232960718</v>
      </c>
    </row>
    <row r="2423" spans="1:11" x14ac:dyDescent="0.2">
      <c r="A2423" s="1">
        <v>38818</v>
      </c>
      <c r="B2423">
        <v>22</v>
      </c>
      <c r="C2423">
        <v>11796.202439463579</v>
      </c>
      <c r="D2423">
        <v>18476.685275920474</v>
      </c>
      <c r="E2423">
        <v>5307.76502864127</v>
      </c>
      <c r="F2423">
        <v>125.82556061448378</v>
      </c>
      <c r="G2423">
        <v>35706.478304639801</v>
      </c>
      <c r="H2423">
        <v>32182.169410872135</v>
      </c>
      <c r="I2423" t="s">
        <v>16</v>
      </c>
      <c r="J2423">
        <v>6206.2176462181342</v>
      </c>
      <c r="K2423">
        <f t="shared" si="37"/>
        <v>25975.951764654001</v>
      </c>
    </row>
    <row r="2424" spans="1:11" x14ac:dyDescent="0.2">
      <c r="A2424" s="1">
        <v>38818</v>
      </c>
      <c r="B2424">
        <v>23</v>
      </c>
      <c r="C2424">
        <v>10689.681481821179</v>
      </c>
      <c r="D2424">
        <v>17027.66900639993</v>
      </c>
      <c r="E2424">
        <v>4959.3465157759538</v>
      </c>
      <c r="F2424">
        <v>115.57472783815973</v>
      </c>
      <c r="G2424">
        <v>32792.271731835222</v>
      </c>
      <c r="H2424">
        <v>29560.332993858727</v>
      </c>
      <c r="I2424" t="s">
        <v>13</v>
      </c>
      <c r="J2424">
        <v>5823.3772659483038</v>
      </c>
      <c r="K2424">
        <f t="shared" si="37"/>
        <v>23736.955727910423</v>
      </c>
    </row>
    <row r="2425" spans="1:11" x14ac:dyDescent="0.2">
      <c r="A2425" s="1">
        <v>38818</v>
      </c>
      <c r="B2425">
        <v>24</v>
      </c>
      <c r="C2425">
        <v>8884.9817417278246</v>
      </c>
      <c r="D2425">
        <v>15375.588689296934</v>
      </c>
      <c r="E2425">
        <v>4768.9313948263216</v>
      </c>
      <c r="F2425">
        <v>109.97251816541274</v>
      </c>
      <c r="G2425">
        <v>29139.474344016497</v>
      </c>
      <c r="H2425">
        <v>28127.466254516603</v>
      </c>
      <c r="I2425" t="s">
        <v>13</v>
      </c>
      <c r="J2425">
        <v>5766.0649008468172</v>
      </c>
      <c r="K2425">
        <f t="shared" si="37"/>
        <v>22361.401353669786</v>
      </c>
    </row>
    <row r="2426" spans="1:11" x14ac:dyDescent="0.2">
      <c r="A2426" s="1">
        <v>38819</v>
      </c>
      <c r="B2426">
        <v>1</v>
      </c>
      <c r="C2426">
        <v>7912.4266886437508</v>
      </c>
      <c r="D2426">
        <v>14778.706044606248</v>
      </c>
      <c r="E2426">
        <v>4669.1042994997088</v>
      </c>
      <c r="F2426">
        <v>107.03550183891568</v>
      </c>
      <c r="G2426">
        <v>27467.272534588625</v>
      </c>
      <c r="H2426">
        <v>27376.271056019345</v>
      </c>
      <c r="I2426" t="s">
        <v>13</v>
      </c>
      <c r="J2426">
        <v>5148.3503299680624</v>
      </c>
      <c r="K2426">
        <f t="shared" si="37"/>
        <v>22227.920726051281</v>
      </c>
    </row>
    <row r="2427" spans="1:11" x14ac:dyDescent="0.2">
      <c r="A2427" s="1">
        <v>38819</v>
      </c>
      <c r="B2427">
        <v>2</v>
      </c>
      <c r="C2427">
        <v>7505.1152988276453</v>
      </c>
      <c r="D2427">
        <v>14427.645032098773</v>
      </c>
      <c r="E2427">
        <v>4631.8420210001259</v>
      </c>
      <c r="F2427">
        <v>105.9392070909047</v>
      </c>
      <c r="G2427">
        <v>26670.541559017449</v>
      </c>
      <c r="H2427">
        <v>27095.87378910125</v>
      </c>
      <c r="I2427" t="s">
        <v>13</v>
      </c>
      <c r="J2427">
        <v>4464.3935722724691</v>
      </c>
      <c r="K2427">
        <f t="shared" si="37"/>
        <v>22631.480216828779</v>
      </c>
    </row>
    <row r="2428" spans="1:11" x14ac:dyDescent="0.2">
      <c r="A2428" s="1">
        <v>38819</v>
      </c>
      <c r="B2428">
        <v>3</v>
      </c>
      <c r="C2428">
        <v>7405.805780445774</v>
      </c>
      <c r="D2428">
        <v>14244.432650700668</v>
      </c>
      <c r="E2428">
        <v>4634.559661768817</v>
      </c>
      <c r="F2428">
        <v>106.01916289129221</v>
      </c>
      <c r="G2428">
        <v>26390.817255806549</v>
      </c>
      <c r="H2428">
        <v>27116.323935326596</v>
      </c>
      <c r="I2428" t="s">
        <v>13</v>
      </c>
      <c r="J2428">
        <v>4095.0568287971946</v>
      </c>
      <c r="K2428">
        <f t="shared" si="37"/>
        <v>23021.267106529402</v>
      </c>
    </row>
    <row r="2429" spans="1:11" x14ac:dyDescent="0.2">
      <c r="A2429" s="1">
        <v>38819</v>
      </c>
      <c r="B2429">
        <v>4</v>
      </c>
      <c r="C2429">
        <v>7409.774600019311</v>
      </c>
      <c r="D2429">
        <v>14431.937289355224</v>
      </c>
      <c r="E2429">
        <v>4741.0520967733773</v>
      </c>
      <c r="F2429">
        <v>109.15228040045649</v>
      </c>
      <c r="G2429">
        <v>26691.916266548367</v>
      </c>
      <c r="H2429">
        <v>27917.675568267288</v>
      </c>
      <c r="I2429" t="s">
        <v>13</v>
      </c>
      <c r="J2429">
        <v>3692.6982645545904</v>
      </c>
      <c r="K2429">
        <f t="shared" si="37"/>
        <v>24224.977303712698</v>
      </c>
    </row>
    <row r="2430" spans="1:11" x14ac:dyDescent="0.2">
      <c r="A2430" s="1">
        <v>38819</v>
      </c>
      <c r="B2430">
        <v>5</v>
      </c>
      <c r="C2430">
        <v>7594.3865126547098</v>
      </c>
      <c r="D2430">
        <v>14481.185694802671</v>
      </c>
      <c r="E2430">
        <v>4990.8584239533802</v>
      </c>
      <c r="F2430">
        <v>116.50184074766963</v>
      </c>
      <c r="G2430">
        <v>27182.932472158431</v>
      </c>
      <c r="H2430">
        <v>29797.458936879717</v>
      </c>
      <c r="I2430" t="s">
        <v>13</v>
      </c>
      <c r="J2430">
        <v>3441.1000711016004</v>
      </c>
      <c r="K2430">
        <f t="shared" si="37"/>
        <v>26356.358865778115</v>
      </c>
    </row>
    <row r="2431" spans="1:11" x14ac:dyDescent="0.2">
      <c r="A2431" s="1">
        <v>38819</v>
      </c>
      <c r="B2431">
        <v>6</v>
      </c>
      <c r="C2431">
        <v>8583.8646248973419</v>
      </c>
      <c r="D2431">
        <v>15323.243489639739</v>
      </c>
      <c r="E2431">
        <v>5260.8001363604926</v>
      </c>
      <c r="F2431">
        <v>124.4438049403402</v>
      </c>
      <c r="G2431">
        <v>29292.352055837913</v>
      </c>
      <c r="H2431">
        <v>31828.760334269904</v>
      </c>
      <c r="I2431" t="s">
        <v>13</v>
      </c>
      <c r="J2431">
        <v>2947.3782266337362</v>
      </c>
      <c r="K2431">
        <f t="shared" si="37"/>
        <v>28881.382107636167</v>
      </c>
    </row>
    <row r="2432" spans="1:11" x14ac:dyDescent="0.2">
      <c r="A2432" s="1">
        <v>38819</v>
      </c>
      <c r="B2432">
        <v>7</v>
      </c>
      <c r="C2432">
        <v>10955.050805965529</v>
      </c>
      <c r="D2432">
        <v>16869.908802690574</v>
      </c>
      <c r="E2432">
        <v>5544.842071886319</v>
      </c>
      <c r="F2432">
        <v>132.80061227125313</v>
      </c>
      <c r="G2432">
        <v>33502.602292813674</v>
      </c>
      <c r="H2432">
        <v>33966.165388887246</v>
      </c>
      <c r="I2432" t="s">
        <v>14</v>
      </c>
      <c r="J2432">
        <v>3097.0320511931523</v>
      </c>
      <c r="K2432">
        <f t="shared" si="37"/>
        <v>30869.133337694093</v>
      </c>
    </row>
    <row r="2433" spans="1:11" x14ac:dyDescent="0.2">
      <c r="A2433" s="1">
        <v>38819</v>
      </c>
      <c r="B2433">
        <v>8</v>
      </c>
      <c r="C2433">
        <v>11897.820947428092</v>
      </c>
      <c r="D2433">
        <v>17860.019219542002</v>
      </c>
      <c r="E2433">
        <v>5750.7162363390107</v>
      </c>
      <c r="F2433">
        <v>138.85764298243629</v>
      </c>
      <c r="G2433">
        <v>35647.414046291546</v>
      </c>
      <c r="H2433">
        <v>35515.360858569205</v>
      </c>
      <c r="I2433" t="s">
        <v>14</v>
      </c>
      <c r="J2433">
        <v>10815.786583089761</v>
      </c>
      <c r="K2433">
        <f t="shared" si="37"/>
        <v>24699.574275479445</v>
      </c>
    </row>
    <row r="2434" spans="1:11" x14ac:dyDescent="0.2">
      <c r="A2434" s="1">
        <v>38819</v>
      </c>
      <c r="B2434">
        <v>9</v>
      </c>
      <c r="C2434">
        <v>11518.733259942948</v>
      </c>
      <c r="D2434">
        <v>18377.081182622336</v>
      </c>
      <c r="E2434">
        <v>5884.3169107837712</v>
      </c>
      <c r="F2434">
        <v>142.78831291519828</v>
      </c>
      <c r="G2434">
        <v>35922.919666264257</v>
      </c>
      <c r="H2434">
        <v>36520.700990229285</v>
      </c>
      <c r="I2434" t="s">
        <v>14</v>
      </c>
      <c r="J2434">
        <v>20337.033560669672</v>
      </c>
      <c r="K2434">
        <f t="shared" si="37"/>
        <v>16183.667429559613</v>
      </c>
    </row>
    <row r="2435" spans="1:11" x14ac:dyDescent="0.2">
      <c r="A2435" s="1">
        <v>38819</v>
      </c>
      <c r="B2435">
        <v>10</v>
      </c>
      <c r="C2435">
        <v>11476.898524269744</v>
      </c>
      <c r="D2435">
        <v>19277.516780947695</v>
      </c>
      <c r="E2435">
        <v>5974.7504217142578</v>
      </c>
      <c r="F2435">
        <v>145.44896027948639</v>
      </c>
      <c r="G2435">
        <v>36874.614687211179</v>
      </c>
      <c r="H2435">
        <v>37201.209813730238</v>
      </c>
      <c r="I2435" t="s">
        <v>14</v>
      </c>
      <c r="J2435">
        <v>27163.26950936325</v>
      </c>
      <c r="K2435">
        <f t="shared" ref="K2435:K2498" si="38">H2435-J2435</f>
        <v>10037.940304366988</v>
      </c>
    </row>
    <row r="2436" spans="1:11" x14ac:dyDescent="0.2">
      <c r="A2436" s="1">
        <v>38819</v>
      </c>
      <c r="B2436">
        <v>11</v>
      </c>
      <c r="C2436">
        <v>11485.283334676922</v>
      </c>
      <c r="D2436">
        <v>19811.236046920079</v>
      </c>
      <c r="E2436">
        <v>5984.5954313885723</v>
      </c>
      <c r="F2436">
        <v>145.738610639976</v>
      </c>
      <c r="G2436">
        <v>37426.853423625551</v>
      </c>
      <c r="H2436">
        <v>37275.293147241122</v>
      </c>
      <c r="I2436" t="s">
        <v>14</v>
      </c>
      <c r="J2436">
        <v>30072.496188316436</v>
      </c>
      <c r="K2436">
        <f t="shared" si="38"/>
        <v>7202.7969589246859</v>
      </c>
    </row>
    <row r="2437" spans="1:11" x14ac:dyDescent="0.2">
      <c r="A2437" s="1">
        <v>38819</v>
      </c>
      <c r="B2437">
        <v>12</v>
      </c>
      <c r="C2437">
        <v>11428.07504262502</v>
      </c>
      <c r="D2437">
        <v>20098.459823678048</v>
      </c>
      <c r="E2437">
        <v>6002.4691456749615</v>
      </c>
      <c r="F2437">
        <v>146.2644737886784</v>
      </c>
      <c r="G2437">
        <v>37675.268485766712</v>
      </c>
      <c r="H2437">
        <v>37409.792185877057</v>
      </c>
      <c r="I2437" t="s">
        <v>14</v>
      </c>
      <c r="J2437">
        <v>33429.187977742426</v>
      </c>
      <c r="K2437">
        <f t="shared" si="38"/>
        <v>3980.6042081346313</v>
      </c>
    </row>
    <row r="2438" spans="1:11" x14ac:dyDescent="0.2">
      <c r="A2438" s="1">
        <v>38819</v>
      </c>
      <c r="B2438">
        <v>13</v>
      </c>
      <c r="C2438">
        <v>11393.2861069052</v>
      </c>
      <c r="D2438">
        <v>20388.211144759352</v>
      </c>
      <c r="E2438">
        <v>5995.3493510189701</v>
      </c>
      <c r="F2438">
        <v>146.05500207082929</v>
      </c>
      <c r="G2438">
        <v>37922.901604754356</v>
      </c>
      <c r="H2438">
        <v>37356.215994539743</v>
      </c>
      <c r="I2438" t="s">
        <v>14</v>
      </c>
      <c r="J2438">
        <v>33404.974885282034</v>
      </c>
      <c r="K2438">
        <f t="shared" si="38"/>
        <v>3951.2411092577095</v>
      </c>
    </row>
    <row r="2439" spans="1:11" x14ac:dyDescent="0.2">
      <c r="A2439" s="1">
        <v>38819</v>
      </c>
      <c r="B2439">
        <v>14</v>
      </c>
      <c r="C2439">
        <v>11292.125324041328</v>
      </c>
      <c r="D2439">
        <v>20511.885967068647</v>
      </c>
      <c r="E2439">
        <v>5970.9587523474611</v>
      </c>
      <c r="F2439">
        <v>145.33740544761909</v>
      </c>
      <c r="G2439">
        <v>37920.307448905056</v>
      </c>
      <c r="H2439">
        <v>37172.67764204571</v>
      </c>
      <c r="I2439" t="s">
        <v>15</v>
      </c>
      <c r="J2439">
        <v>33153.674509752309</v>
      </c>
      <c r="K2439">
        <f t="shared" si="38"/>
        <v>4019.003132293401</v>
      </c>
    </row>
    <row r="2440" spans="1:11" x14ac:dyDescent="0.2">
      <c r="A2440" s="1">
        <v>38819</v>
      </c>
      <c r="B2440">
        <v>15</v>
      </c>
      <c r="C2440">
        <v>11438.104699036188</v>
      </c>
      <c r="D2440">
        <v>20659.979511985872</v>
      </c>
      <c r="E2440">
        <v>5918.7343011208122</v>
      </c>
      <c r="F2440">
        <v>143.80090811297083</v>
      </c>
      <c r="G2440">
        <v>38160.619420255847</v>
      </c>
      <c r="H2440">
        <v>36779.690578991751</v>
      </c>
      <c r="I2440" t="s">
        <v>15</v>
      </c>
      <c r="J2440">
        <v>28864.328496536647</v>
      </c>
      <c r="K2440">
        <f t="shared" si="38"/>
        <v>7915.3620824551035</v>
      </c>
    </row>
    <row r="2441" spans="1:11" x14ac:dyDescent="0.2">
      <c r="A2441" s="1">
        <v>38819</v>
      </c>
      <c r="B2441">
        <v>16</v>
      </c>
      <c r="C2441">
        <v>11852.486796187904</v>
      </c>
      <c r="D2441">
        <v>20254.267733697277</v>
      </c>
      <c r="E2441">
        <v>5858.3932839863337</v>
      </c>
      <c r="F2441">
        <v>142.0256130199746</v>
      </c>
      <c r="G2441">
        <v>38107.173426891495</v>
      </c>
      <c r="H2441">
        <v>36325.626657813256</v>
      </c>
      <c r="I2441" t="s">
        <v>15</v>
      </c>
      <c r="J2441">
        <v>22912.427132942139</v>
      </c>
      <c r="K2441">
        <f t="shared" si="38"/>
        <v>13413.199524871117</v>
      </c>
    </row>
    <row r="2442" spans="1:11" x14ac:dyDescent="0.2">
      <c r="A2442" s="1">
        <v>38819</v>
      </c>
      <c r="B2442">
        <v>17</v>
      </c>
      <c r="C2442">
        <v>12565.884717740239</v>
      </c>
      <c r="D2442">
        <v>19928.528101015356</v>
      </c>
      <c r="E2442">
        <v>5792.3806687258939</v>
      </c>
      <c r="F2442">
        <v>140.08345364790884</v>
      </c>
      <c r="G2442">
        <v>38426.876941129398</v>
      </c>
      <c r="H2442">
        <v>35828.884170599267</v>
      </c>
      <c r="I2442" t="s">
        <v>15</v>
      </c>
      <c r="J2442">
        <v>19407.875700085446</v>
      </c>
      <c r="K2442">
        <f t="shared" si="38"/>
        <v>16421.008470513822</v>
      </c>
    </row>
    <row r="2443" spans="1:11" x14ac:dyDescent="0.2">
      <c r="A2443" s="1">
        <v>38819</v>
      </c>
      <c r="B2443">
        <v>18</v>
      </c>
      <c r="C2443">
        <v>12817.323097694985</v>
      </c>
      <c r="D2443">
        <v>19276.79232047372</v>
      </c>
      <c r="E2443">
        <v>5736.7947655116595</v>
      </c>
      <c r="F2443">
        <v>138.4480589213654</v>
      </c>
      <c r="G2443">
        <v>37969.358242601731</v>
      </c>
      <c r="H2443">
        <v>35410.602305720298</v>
      </c>
      <c r="I2443" t="s">
        <v>16</v>
      </c>
      <c r="J2443">
        <v>17372.693061897175</v>
      </c>
      <c r="K2443">
        <f t="shared" si="38"/>
        <v>18037.909243823124</v>
      </c>
    </row>
    <row r="2444" spans="1:11" x14ac:dyDescent="0.2">
      <c r="A2444" s="1">
        <v>38819</v>
      </c>
      <c r="B2444">
        <v>19</v>
      </c>
      <c r="C2444">
        <v>12666.394057832149</v>
      </c>
      <c r="D2444">
        <v>19067.901095582536</v>
      </c>
      <c r="E2444">
        <v>6083.0788548301061</v>
      </c>
      <c r="F2444">
        <v>148.63609475078533</v>
      </c>
      <c r="G2444">
        <v>37966.010102995577</v>
      </c>
      <c r="H2444">
        <v>38016.377264522162</v>
      </c>
      <c r="I2444" t="s">
        <v>16</v>
      </c>
      <c r="J2444">
        <v>8356.6351976341321</v>
      </c>
      <c r="K2444">
        <f t="shared" si="38"/>
        <v>29659.74206688803</v>
      </c>
    </row>
    <row r="2445" spans="1:11" x14ac:dyDescent="0.2">
      <c r="A2445" s="1">
        <v>38819</v>
      </c>
      <c r="B2445">
        <v>20</v>
      </c>
      <c r="C2445">
        <v>12430.70116189088</v>
      </c>
      <c r="D2445">
        <v>19356.387952927929</v>
      </c>
      <c r="E2445">
        <v>6009.7479995732647</v>
      </c>
      <c r="F2445">
        <v>146.47862519384108</v>
      </c>
      <c r="G2445">
        <v>37943.315739585916</v>
      </c>
      <c r="H2445">
        <v>37464.565292127205</v>
      </c>
      <c r="I2445" t="s">
        <v>16</v>
      </c>
      <c r="J2445">
        <v>4255.6524646437283</v>
      </c>
      <c r="K2445">
        <f t="shared" si="38"/>
        <v>33208.91282748348</v>
      </c>
    </row>
    <row r="2446" spans="1:11" x14ac:dyDescent="0.2">
      <c r="A2446" s="1">
        <v>38819</v>
      </c>
      <c r="B2446">
        <v>21</v>
      </c>
      <c r="C2446">
        <v>12613.846836329372</v>
      </c>
      <c r="D2446">
        <v>19691.272113125258</v>
      </c>
      <c r="E2446">
        <v>5727.9859131872809</v>
      </c>
      <c r="F2446">
        <v>138.18889338109045</v>
      </c>
      <c r="G2446">
        <v>38171.293756023006</v>
      </c>
      <c r="H2446">
        <v>35344.316017927442</v>
      </c>
      <c r="I2446" t="s">
        <v>16</v>
      </c>
      <c r="J2446">
        <v>4427.2215637402769</v>
      </c>
      <c r="K2446">
        <f t="shared" si="38"/>
        <v>30917.094454187165</v>
      </c>
    </row>
    <row r="2447" spans="1:11" x14ac:dyDescent="0.2">
      <c r="A2447" s="1">
        <v>38819</v>
      </c>
      <c r="B2447">
        <v>22</v>
      </c>
      <c r="C2447">
        <v>12187.995976843877</v>
      </c>
      <c r="D2447">
        <v>18703.587823764261</v>
      </c>
      <c r="E2447">
        <v>5363.361535804991</v>
      </c>
      <c r="F2447">
        <v>127.46126732018143</v>
      </c>
      <c r="G2447">
        <v>36382.406603733318</v>
      </c>
      <c r="H2447">
        <v>32600.531070078618</v>
      </c>
      <c r="I2447" t="s">
        <v>16</v>
      </c>
      <c r="J2447">
        <v>4662.9263034234646</v>
      </c>
      <c r="K2447">
        <f t="shared" si="38"/>
        <v>27937.604766655153</v>
      </c>
    </row>
    <row r="2448" spans="1:11" x14ac:dyDescent="0.2">
      <c r="A2448" s="1">
        <v>38819</v>
      </c>
      <c r="B2448">
        <v>23</v>
      </c>
      <c r="C2448">
        <v>10756.916650448917</v>
      </c>
      <c r="D2448">
        <v>17072.836962431909</v>
      </c>
      <c r="E2448">
        <v>4970.4049202416409</v>
      </c>
      <c r="F2448">
        <v>115.90007752758491</v>
      </c>
      <c r="G2448">
        <v>32916.058610650056</v>
      </c>
      <c r="H2448">
        <v>29643.54707827625</v>
      </c>
      <c r="I2448" t="s">
        <v>13</v>
      </c>
      <c r="J2448">
        <v>5006.2703204878489</v>
      </c>
      <c r="K2448">
        <f t="shared" si="38"/>
        <v>24637.276757788401</v>
      </c>
    </row>
    <row r="2449" spans="1:11" x14ac:dyDescent="0.2">
      <c r="A2449" s="1">
        <v>38819</v>
      </c>
      <c r="B2449">
        <v>24</v>
      </c>
      <c r="C2449">
        <v>9085.4442333694533</v>
      </c>
      <c r="D2449">
        <v>15604.767306575548</v>
      </c>
      <c r="E2449">
        <v>4818.1655322974548</v>
      </c>
      <c r="F2449">
        <v>111.42103737856439</v>
      </c>
      <c r="G2449">
        <v>29619.798109621021</v>
      </c>
      <c r="H2449">
        <v>28497.951317208895</v>
      </c>
      <c r="I2449" t="s">
        <v>13</v>
      </c>
      <c r="J2449">
        <v>5059.8030516388462</v>
      </c>
      <c r="K2449">
        <f t="shared" si="38"/>
        <v>23438.148265570049</v>
      </c>
    </row>
    <row r="2450" spans="1:11" x14ac:dyDescent="0.2">
      <c r="A2450" s="1">
        <v>38820</v>
      </c>
      <c r="B2450">
        <v>1</v>
      </c>
      <c r="C2450">
        <v>7940.7913588099209</v>
      </c>
      <c r="D2450">
        <v>14819.287787188261</v>
      </c>
      <c r="E2450">
        <v>4680.3111592582227</v>
      </c>
      <c r="F2450">
        <v>107.36521923650024</v>
      </c>
      <c r="G2450">
        <v>27547.755524492906</v>
      </c>
      <c r="H2450">
        <v>27460.602261022192</v>
      </c>
      <c r="I2450" t="s">
        <v>13</v>
      </c>
      <c r="J2450">
        <v>5036.8103252279561</v>
      </c>
      <c r="K2450">
        <f t="shared" si="38"/>
        <v>22423.791935794237</v>
      </c>
    </row>
    <row r="2451" spans="1:11" x14ac:dyDescent="0.2">
      <c r="A2451" s="1">
        <v>38820</v>
      </c>
      <c r="B2451">
        <v>2</v>
      </c>
      <c r="C2451">
        <v>7432.1116148966312</v>
      </c>
      <c r="D2451">
        <v>14309.999459027855</v>
      </c>
      <c r="E2451">
        <v>4601.3889929215384</v>
      </c>
      <c r="F2451">
        <v>105.04324752836855</v>
      </c>
      <c r="G2451">
        <v>26448.543314374394</v>
      </c>
      <c r="H2451">
        <v>26866.715879642983</v>
      </c>
      <c r="I2451" t="s">
        <v>13</v>
      </c>
      <c r="J2451">
        <v>5515.1979838270017</v>
      </c>
      <c r="K2451">
        <f t="shared" si="38"/>
        <v>21351.517895815981</v>
      </c>
    </row>
    <row r="2452" spans="1:11" x14ac:dyDescent="0.2">
      <c r="A2452" s="1">
        <v>38820</v>
      </c>
      <c r="B2452">
        <v>3</v>
      </c>
      <c r="C2452">
        <v>7260.682547214541</v>
      </c>
      <c r="D2452">
        <v>14042.894125296731</v>
      </c>
      <c r="E2452">
        <v>4595.1765933717052</v>
      </c>
      <c r="F2452">
        <v>104.86047231243258</v>
      </c>
      <c r="G2452">
        <v>26003.613738195407</v>
      </c>
      <c r="H2452">
        <v>26819.967802903771</v>
      </c>
      <c r="I2452" t="s">
        <v>13</v>
      </c>
      <c r="J2452">
        <v>5381.1543422923405</v>
      </c>
      <c r="K2452">
        <f t="shared" si="38"/>
        <v>21438.813460611433</v>
      </c>
    </row>
    <row r="2453" spans="1:11" x14ac:dyDescent="0.2">
      <c r="A2453" s="1">
        <v>38820</v>
      </c>
      <c r="B2453">
        <v>4</v>
      </c>
      <c r="C2453">
        <v>7269.1641857306558</v>
      </c>
      <c r="D2453">
        <v>14177.419041012388</v>
      </c>
      <c r="E2453">
        <v>4709.5477628455856</v>
      </c>
      <c r="F2453">
        <v>108.22539033319963</v>
      </c>
      <c r="G2453">
        <v>26264.356379921828</v>
      </c>
      <c r="H2453">
        <v>27680.606621194533</v>
      </c>
      <c r="I2453" t="s">
        <v>13</v>
      </c>
      <c r="J2453">
        <v>5531.4110762874006</v>
      </c>
      <c r="K2453">
        <f t="shared" si="38"/>
        <v>22149.195544907132</v>
      </c>
    </row>
    <row r="2454" spans="1:11" x14ac:dyDescent="0.2">
      <c r="A2454" s="1">
        <v>38820</v>
      </c>
      <c r="B2454">
        <v>5</v>
      </c>
      <c r="C2454">
        <v>7548.8636234070136</v>
      </c>
      <c r="D2454">
        <v>14416.966778868034</v>
      </c>
      <c r="E2454">
        <v>4980.863444136311</v>
      </c>
      <c r="F2454">
        <v>116.20777811057</v>
      </c>
      <c r="G2454">
        <v>27062.901624521928</v>
      </c>
      <c r="H2454">
        <v>29722.247083593855</v>
      </c>
      <c r="I2454" t="s">
        <v>13</v>
      </c>
      <c r="J2454">
        <v>5164.3648771462831</v>
      </c>
      <c r="K2454">
        <f t="shared" si="38"/>
        <v>24557.882206447572</v>
      </c>
    </row>
    <row r="2455" spans="1:11" x14ac:dyDescent="0.2">
      <c r="A2455" s="1">
        <v>38820</v>
      </c>
      <c r="B2455">
        <v>6</v>
      </c>
      <c r="C2455">
        <v>8377.8313760648143</v>
      </c>
      <c r="D2455">
        <v>15016.321128498814</v>
      </c>
      <c r="E2455">
        <v>5198.5610122677272</v>
      </c>
      <c r="F2455">
        <v>122.61266557873444</v>
      </c>
      <c r="G2455">
        <v>28715.326182410092</v>
      </c>
      <c r="H2455">
        <v>31360.413228464684</v>
      </c>
      <c r="I2455" t="s">
        <v>13</v>
      </c>
      <c r="J2455">
        <v>4726.161216651195</v>
      </c>
      <c r="K2455">
        <f t="shared" si="38"/>
        <v>26634.252011813489</v>
      </c>
    </row>
    <row r="2456" spans="1:11" x14ac:dyDescent="0.2">
      <c r="A2456" s="1">
        <v>38820</v>
      </c>
      <c r="B2456">
        <v>7</v>
      </c>
      <c r="C2456">
        <v>10620.666705156822</v>
      </c>
      <c r="D2456">
        <v>16462.642217676661</v>
      </c>
      <c r="E2456">
        <v>5488.2109222225909</v>
      </c>
      <c r="F2456">
        <v>131.13446531379148</v>
      </c>
      <c r="G2456">
        <v>32702.654310369868</v>
      </c>
      <c r="H2456">
        <v>33540.01808315239</v>
      </c>
      <c r="I2456" t="s">
        <v>14</v>
      </c>
      <c r="J2456">
        <v>5426.8201564235214</v>
      </c>
      <c r="K2456">
        <f t="shared" si="38"/>
        <v>28113.19792672887</v>
      </c>
    </row>
    <row r="2457" spans="1:11" x14ac:dyDescent="0.2">
      <c r="A2457" s="1">
        <v>38820</v>
      </c>
      <c r="B2457">
        <v>8</v>
      </c>
      <c r="C2457">
        <v>11257.231648661011</v>
      </c>
      <c r="D2457">
        <v>17088.753258216919</v>
      </c>
      <c r="E2457">
        <v>5684.0855623084335</v>
      </c>
      <c r="F2457">
        <v>136.89729968252317</v>
      </c>
      <c r="G2457">
        <v>34166.96776886889</v>
      </c>
      <c r="H2457">
        <v>35013.967501979547</v>
      </c>
      <c r="I2457" t="s">
        <v>14</v>
      </c>
      <c r="J2457">
        <v>15897.629358741127</v>
      </c>
      <c r="K2457">
        <f t="shared" si="38"/>
        <v>19116.338143238419</v>
      </c>
    </row>
    <row r="2458" spans="1:11" x14ac:dyDescent="0.2">
      <c r="A2458" s="1">
        <v>38820</v>
      </c>
      <c r="B2458">
        <v>9</v>
      </c>
      <c r="C2458">
        <v>11253.57696512863</v>
      </c>
      <c r="D2458">
        <v>18102.737921015454</v>
      </c>
      <c r="E2458">
        <v>5845.4170795133105</v>
      </c>
      <c r="F2458">
        <v>141.64383967208201</v>
      </c>
      <c r="G2458">
        <v>35343.37580532948</v>
      </c>
      <c r="H2458">
        <v>36227.981199303606</v>
      </c>
      <c r="I2458" t="s">
        <v>14</v>
      </c>
      <c r="J2458">
        <v>30496.322021408043</v>
      </c>
      <c r="K2458">
        <f t="shared" si="38"/>
        <v>5731.6591778955626</v>
      </c>
    </row>
    <row r="2459" spans="1:11" x14ac:dyDescent="0.2">
      <c r="A2459" s="1">
        <v>38820</v>
      </c>
      <c r="B2459">
        <v>10</v>
      </c>
      <c r="C2459">
        <v>11407.100178122064</v>
      </c>
      <c r="D2459">
        <v>19211.854535555471</v>
      </c>
      <c r="E2459">
        <v>5963.5708292544259</v>
      </c>
      <c r="F2459">
        <v>145.1200451140127</v>
      </c>
      <c r="G2459">
        <v>36727.645588045976</v>
      </c>
      <c r="H2459">
        <v>37117.083794141014</v>
      </c>
      <c r="I2459" t="s">
        <v>14</v>
      </c>
      <c r="J2459">
        <v>39808.610082916159</v>
      </c>
      <c r="K2459">
        <f t="shared" si="38"/>
        <v>-2691.5262887751451</v>
      </c>
    </row>
    <row r="2460" spans="1:11" x14ac:dyDescent="0.2">
      <c r="A2460" s="1">
        <v>38820</v>
      </c>
      <c r="B2460">
        <v>11</v>
      </c>
      <c r="C2460">
        <v>11662.772317234429</v>
      </c>
      <c r="D2460">
        <v>19949.500755503544</v>
      </c>
      <c r="E2460">
        <v>6020.83064163778</v>
      </c>
      <c r="F2460">
        <v>146.80468797847595</v>
      </c>
      <c r="G2460">
        <v>37779.908402354231</v>
      </c>
      <c r="H2460">
        <v>37547.961763579064</v>
      </c>
      <c r="I2460" t="s">
        <v>14</v>
      </c>
      <c r="J2460">
        <v>43763.435354552596</v>
      </c>
      <c r="K2460">
        <f t="shared" si="38"/>
        <v>-6215.4735909735318</v>
      </c>
    </row>
    <row r="2461" spans="1:11" x14ac:dyDescent="0.2">
      <c r="A2461" s="1">
        <v>38820</v>
      </c>
      <c r="B2461">
        <v>12</v>
      </c>
      <c r="C2461">
        <v>11624.312570488786</v>
      </c>
      <c r="D2461">
        <v>20316.120457236073</v>
      </c>
      <c r="E2461">
        <v>6075.2122391602015</v>
      </c>
      <c r="F2461">
        <v>148.40465078678744</v>
      </c>
      <c r="G2461">
        <v>38164.049917671851</v>
      </c>
      <c r="H2461">
        <v>37957.181272689268</v>
      </c>
      <c r="I2461" t="s">
        <v>14</v>
      </c>
      <c r="J2461">
        <v>44603.55684719127</v>
      </c>
      <c r="K2461">
        <f t="shared" si="38"/>
        <v>-6646.3755745020026</v>
      </c>
    </row>
    <row r="2462" spans="1:11" x14ac:dyDescent="0.2">
      <c r="A2462" s="1">
        <v>38820</v>
      </c>
      <c r="B2462">
        <v>13</v>
      </c>
      <c r="C2462">
        <v>11710.20537667037</v>
      </c>
      <c r="D2462">
        <v>20706.376117595035</v>
      </c>
      <c r="E2462">
        <v>6123.0769522975015</v>
      </c>
      <c r="F2462">
        <v>149.8128801205911</v>
      </c>
      <c r="G2462">
        <v>38689.471326683495</v>
      </c>
      <c r="H2462">
        <v>38317.361467941359</v>
      </c>
      <c r="I2462" t="s">
        <v>14</v>
      </c>
      <c r="J2462">
        <v>42477.74220521091</v>
      </c>
      <c r="K2462">
        <f t="shared" si="38"/>
        <v>-4160.3807372695519</v>
      </c>
    </row>
    <row r="2463" spans="1:11" x14ac:dyDescent="0.2">
      <c r="A2463" s="1">
        <v>38820</v>
      </c>
      <c r="B2463">
        <v>14</v>
      </c>
      <c r="C2463">
        <v>11665.813272029447</v>
      </c>
      <c r="D2463">
        <v>20892.704089453502</v>
      </c>
      <c r="E2463">
        <v>6135.0457815692007</v>
      </c>
      <c r="F2463">
        <v>150.16501544883062</v>
      </c>
      <c r="G2463">
        <v>38843.728158500977</v>
      </c>
      <c r="H2463">
        <v>38407.426465336277</v>
      </c>
      <c r="I2463" t="s">
        <v>15</v>
      </c>
      <c r="J2463">
        <v>42751.546217535193</v>
      </c>
      <c r="K2463">
        <f t="shared" si="38"/>
        <v>-4344.1197521989161</v>
      </c>
    </row>
    <row r="2464" spans="1:11" x14ac:dyDescent="0.2">
      <c r="A2464" s="1">
        <v>38820</v>
      </c>
      <c r="B2464">
        <v>15</v>
      </c>
      <c r="C2464">
        <v>11825.505809631708</v>
      </c>
      <c r="D2464">
        <v>21016.798027257682</v>
      </c>
      <c r="E2464">
        <v>6089.1458287869664</v>
      </c>
      <c r="F2464">
        <v>148.81459139546314</v>
      </c>
      <c r="G2464">
        <v>39080.264257071824</v>
      </c>
      <c r="H2464">
        <v>38062.031019055335</v>
      </c>
      <c r="I2464" t="s">
        <v>15</v>
      </c>
      <c r="J2464">
        <v>42978.732773245603</v>
      </c>
      <c r="K2464">
        <f t="shared" si="38"/>
        <v>-4916.7017541902678</v>
      </c>
    </row>
    <row r="2465" spans="1:11" x14ac:dyDescent="0.2">
      <c r="A2465" s="1">
        <v>38820</v>
      </c>
      <c r="B2465">
        <v>16</v>
      </c>
      <c r="C2465">
        <v>12321.952372447084</v>
      </c>
      <c r="D2465">
        <v>20663.515337741559</v>
      </c>
      <c r="E2465">
        <v>6008.8618123660826</v>
      </c>
      <c r="F2465">
        <v>146.45255265023647</v>
      </c>
      <c r="G2465">
        <v>39140.782075204959</v>
      </c>
      <c r="H2465">
        <v>37457.89676618416</v>
      </c>
      <c r="I2465" t="s">
        <v>15</v>
      </c>
      <c r="J2465">
        <v>40595.206117992951</v>
      </c>
      <c r="K2465">
        <f t="shared" si="38"/>
        <v>-3137.3093518087917</v>
      </c>
    </row>
    <row r="2466" spans="1:11" x14ac:dyDescent="0.2">
      <c r="A2466" s="1">
        <v>38820</v>
      </c>
      <c r="B2466">
        <v>17</v>
      </c>
      <c r="C2466">
        <v>12961.213384151119</v>
      </c>
      <c r="D2466">
        <v>20224.776045052527</v>
      </c>
      <c r="E2466">
        <v>5886.4573937303485</v>
      </c>
      <c r="F2466">
        <v>142.85128813590481</v>
      </c>
      <c r="G2466">
        <v>39215.298111069904</v>
      </c>
      <c r="H2466">
        <v>36536.80804519941</v>
      </c>
      <c r="I2466" t="s">
        <v>15</v>
      </c>
      <c r="J2466">
        <v>38165.062006126434</v>
      </c>
      <c r="K2466">
        <f t="shared" si="38"/>
        <v>-1628.2539609270243</v>
      </c>
    </row>
    <row r="2467" spans="1:11" x14ac:dyDescent="0.2">
      <c r="A2467" s="1">
        <v>38820</v>
      </c>
      <c r="B2467">
        <v>18</v>
      </c>
      <c r="C2467">
        <v>12988.149365632924</v>
      </c>
      <c r="D2467">
        <v>19381.757142128026</v>
      </c>
      <c r="E2467">
        <v>5788.449633165832</v>
      </c>
      <c r="F2467">
        <v>139.96779851858579</v>
      </c>
      <c r="G2467">
        <v>38298.323939445363</v>
      </c>
      <c r="H2467">
        <v>35799.303273467289</v>
      </c>
      <c r="I2467" t="s">
        <v>16</v>
      </c>
      <c r="J2467">
        <v>31305.428966868494</v>
      </c>
      <c r="K2467">
        <f t="shared" si="38"/>
        <v>4493.8743065987946</v>
      </c>
    </row>
    <row r="2468" spans="1:11" x14ac:dyDescent="0.2">
      <c r="A2468" s="1">
        <v>38820</v>
      </c>
      <c r="B2468">
        <v>19</v>
      </c>
      <c r="C2468">
        <v>12730.61949884933</v>
      </c>
      <c r="D2468">
        <v>19111.447355152766</v>
      </c>
      <c r="E2468">
        <v>6099.5907190322969</v>
      </c>
      <c r="F2468">
        <v>149.1218908623928</v>
      </c>
      <c r="G2468">
        <v>38090.779463896783</v>
      </c>
      <c r="H2468">
        <v>38140.628431666133</v>
      </c>
      <c r="I2468" t="s">
        <v>16</v>
      </c>
      <c r="J2468">
        <v>16770.559579686735</v>
      </c>
      <c r="K2468">
        <f t="shared" si="38"/>
        <v>21370.068851979398</v>
      </c>
    </row>
    <row r="2469" spans="1:11" x14ac:dyDescent="0.2">
      <c r="A2469" s="1">
        <v>38820</v>
      </c>
      <c r="B2469">
        <v>20</v>
      </c>
      <c r="C2469">
        <v>12491.072979393095</v>
      </c>
      <c r="D2469">
        <v>19389.75866289945</v>
      </c>
      <c r="E2469">
        <v>6018.3887035557691</v>
      </c>
      <c r="F2469">
        <v>146.73284363609881</v>
      </c>
      <c r="G2469">
        <v>38045.953189484411</v>
      </c>
      <c r="H2469">
        <v>37529.586269869338</v>
      </c>
      <c r="I2469" t="s">
        <v>16</v>
      </c>
      <c r="J2469">
        <v>8825.9090364138683</v>
      </c>
      <c r="K2469">
        <f t="shared" si="38"/>
        <v>28703.67723345547</v>
      </c>
    </row>
    <row r="2470" spans="1:11" x14ac:dyDescent="0.2">
      <c r="A2470" s="1">
        <v>38820</v>
      </c>
      <c r="B2470">
        <v>21</v>
      </c>
      <c r="C2470">
        <v>12555.214923621965</v>
      </c>
      <c r="D2470">
        <v>19654.958199043511</v>
      </c>
      <c r="E2470">
        <v>5719.8132978321619</v>
      </c>
      <c r="F2470">
        <v>137.94844659007009</v>
      </c>
      <c r="G2470">
        <v>38067.934867087701</v>
      </c>
      <c r="H2470">
        <v>35282.817389786011</v>
      </c>
      <c r="I2470" t="s">
        <v>16</v>
      </c>
      <c r="J2470">
        <v>8814.1075816960474</v>
      </c>
      <c r="K2470">
        <f t="shared" si="38"/>
        <v>26468.709808089963</v>
      </c>
    </row>
    <row r="2471" spans="1:11" x14ac:dyDescent="0.2">
      <c r="A2471" s="1">
        <v>38820</v>
      </c>
      <c r="B2471">
        <v>22</v>
      </c>
      <c r="C2471">
        <v>11773.837722948725</v>
      </c>
      <c r="D2471">
        <v>18463.733017460683</v>
      </c>
      <c r="E2471">
        <v>5304.5914180446107</v>
      </c>
      <c r="F2471">
        <v>125.73218971046383</v>
      </c>
      <c r="G2471">
        <v>35667.894348164482</v>
      </c>
      <c r="H2471">
        <v>32158.288108563273</v>
      </c>
      <c r="I2471" t="s">
        <v>16</v>
      </c>
      <c r="J2471">
        <v>9148.9479619658759</v>
      </c>
      <c r="K2471">
        <f t="shared" si="38"/>
        <v>23009.340146597395</v>
      </c>
    </row>
    <row r="2472" spans="1:11" x14ac:dyDescent="0.2">
      <c r="A2472" s="1">
        <v>38820</v>
      </c>
      <c r="B2472">
        <v>23</v>
      </c>
      <c r="C2472">
        <v>10771.736018438234</v>
      </c>
      <c r="D2472">
        <v>17082.792474932656</v>
      </c>
      <c r="E2472">
        <v>4972.8423137738719</v>
      </c>
      <c r="F2472">
        <v>115.97178816461026</v>
      </c>
      <c r="G2472">
        <v>32943.342595309376</v>
      </c>
      <c r="H2472">
        <v>29661.888374417042</v>
      </c>
      <c r="I2472" t="s">
        <v>13</v>
      </c>
      <c r="J2472">
        <v>9139.3523261193423</v>
      </c>
      <c r="K2472">
        <f t="shared" si="38"/>
        <v>20522.536048297698</v>
      </c>
    </row>
    <row r="2473" spans="1:11" x14ac:dyDescent="0.2">
      <c r="A2473" s="1">
        <v>38820</v>
      </c>
      <c r="B2473">
        <v>24</v>
      </c>
      <c r="C2473">
        <v>8772.7817114071331</v>
      </c>
      <c r="D2473">
        <v>15247.316075318435</v>
      </c>
      <c r="E2473">
        <v>4741.3747598077871</v>
      </c>
      <c r="F2473">
        <v>109.16177348043561</v>
      </c>
      <c r="G2473">
        <v>28870.634320013789</v>
      </c>
      <c r="H2473">
        <v>27920.103595661938</v>
      </c>
      <c r="I2473" t="s">
        <v>13</v>
      </c>
      <c r="J2473">
        <v>8534.3399373173197</v>
      </c>
      <c r="K2473">
        <f t="shared" si="38"/>
        <v>19385.763658344618</v>
      </c>
    </row>
    <row r="2474" spans="1:11" x14ac:dyDescent="0.2">
      <c r="A2474" s="1">
        <v>38821</v>
      </c>
      <c r="B2474">
        <v>1</v>
      </c>
      <c r="C2474">
        <v>7664.3911057308087</v>
      </c>
      <c r="D2474">
        <v>14423.837959837969</v>
      </c>
      <c r="E2474">
        <v>4571.105628034752</v>
      </c>
      <c r="F2474">
        <v>104.15227963230028</v>
      </c>
      <c r="G2474">
        <v>26763.486973235827</v>
      </c>
      <c r="H2474">
        <v>26638.834679425094</v>
      </c>
      <c r="I2474" t="s">
        <v>13</v>
      </c>
      <c r="J2474">
        <v>7700.8359012925102</v>
      </c>
      <c r="K2474">
        <f t="shared" si="38"/>
        <v>18937.998778132584</v>
      </c>
    </row>
    <row r="2475" spans="1:11" x14ac:dyDescent="0.2">
      <c r="A2475" s="1">
        <v>38821</v>
      </c>
      <c r="B2475">
        <v>2</v>
      </c>
      <c r="C2475">
        <v>7240.0352655716915</v>
      </c>
      <c r="D2475">
        <v>14000.468063173153</v>
      </c>
      <c r="E2475">
        <v>4521.265550592896</v>
      </c>
      <c r="F2475">
        <v>102.68593303890613</v>
      </c>
      <c r="G2475">
        <v>25864.454812376647</v>
      </c>
      <c r="H2475">
        <v>26263.789940874303</v>
      </c>
      <c r="I2475" t="s">
        <v>13</v>
      </c>
      <c r="J2475">
        <v>7858.901363594503</v>
      </c>
      <c r="K2475">
        <f t="shared" si="38"/>
        <v>18404.888577279802</v>
      </c>
    </row>
    <row r="2476" spans="1:11" x14ac:dyDescent="0.2">
      <c r="A2476" s="1">
        <v>38821</v>
      </c>
      <c r="B2476">
        <v>3</v>
      </c>
      <c r="C2476">
        <v>6914.6542333145926</v>
      </c>
      <c r="D2476">
        <v>13562.350558435253</v>
      </c>
      <c r="E2476">
        <v>4501.2725612589056</v>
      </c>
      <c r="F2476">
        <v>102.09771862780569</v>
      </c>
      <c r="G2476">
        <v>25080.375071636558</v>
      </c>
      <c r="H2476">
        <v>26113.343435923292</v>
      </c>
      <c r="I2476" t="s">
        <v>13</v>
      </c>
      <c r="J2476">
        <v>8009.6617343841172</v>
      </c>
      <c r="K2476">
        <f t="shared" si="38"/>
        <v>18103.681701539175</v>
      </c>
    </row>
    <row r="2477" spans="1:11" x14ac:dyDescent="0.2">
      <c r="A2477" s="1">
        <v>38821</v>
      </c>
      <c r="B2477">
        <v>4</v>
      </c>
      <c r="C2477">
        <v>6781.0810099121281</v>
      </c>
      <c r="D2477">
        <v>13293.941984327803</v>
      </c>
      <c r="E2477">
        <v>4600.1907466294342</v>
      </c>
      <c r="F2477">
        <v>105.00799388393905</v>
      </c>
      <c r="G2477">
        <v>24780.221734753308</v>
      </c>
      <c r="H2477">
        <v>26857.699120632809</v>
      </c>
      <c r="I2477" t="s">
        <v>13</v>
      </c>
      <c r="J2477">
        <v>8237.0541089658182</v>
      </c>
      <c r="K2477">
        <f t="shared" si="38"/>
        <v>18620.645011666991</v>
      </c>
    </row>
    <row r="2478" spans="1:11" x14ac:dyDescent="0.2">
      <c r="A2478" s="1">
        <v>38821</v>
      </c>
      <c r="B2478">
        <v>5</v>
      </c>
      <c r="C2478">
        <v>6921.0575819830265</v>
      </c>
      <c r="D2478">
        <v>13531.323884409081</v>
      </c>
      <c r="E2478">
        <v>4843.0227047464205</v>
      </c>
      <c r="F2478">
        <v>112.15236108456131</v>
      </c>
      <c r="G2478">
        <v>25407.55653222309</v>
      </c>
      <c r="H2478">
        <v>28685.000620113969</v>
      </c>
      <c r="I2478" t="s">
        <v>13</v>
      </c>
      <c r="J2478">
        <v>7870.2137286959914</v>
      </c>
      <c r="K2478">
        <f t="shared" si="38"/>
        <v>20814.786891417978</v>
      </c>
    </row>
    <row r="2479" spans="1:11" x14ac:dyDescent="0.2">
      <c r="A2479" s="1">
        <v>38821</v>
      </c>
      <c r="B2479">
        <v>6</v>
      </c>
      <c r="C2479">
        <v>7739.4773265921358</v>
      </c>
      <c r="D2479">
        <v>14065.381737802305</v>
      </c>
      <c r="E2479">
        <v>5005.7251611350566</v>
      </c>
      <c r="F2479">
        <v>116.93923552191873</v>
      </c>
      <c r="G2479">
        <v>26927.523461051416</v>
      </c>
      <c r="H2479">
        <v>29909.330584067866</v>
      </c>
      <c r="I2479" t="s">
        <v>13</v>
      </c>
      <c r="J2479">
        <v>8141.1726447677829</v>
      </c>
      <c r="K2479">
        <f t="shared" si="38"/>
        <v>21768.157939300083</v>
      </c>
    </row>
    <row r="2480" spans="1:11" x14ac:dyDescent="0.2">
      <c r="A2480" s="1">
        <v>38821</v>
      </c>
      <c r="B2480">
        <v>7</v>
      </c>
      <c r="C2480">
        <v>9424.7766377984717</v>
      </c>
      <c r="D2480">
        <v>15006.095502066766</v>
      </c>
      <c r="E2480">
        <v>5285.6754870085806</v>
      </c>
      <c r="F2480">
        <v>125.17566346774439</v>
      </c>
      <c r="G2480">
        <v>29841.723290341564</v>
      </c>
      <c r="H2480">
        <v>32015.946427450734</v>
      </c>
      <c r="I2480" t="s">
        <v>14</v>
      </c>
      <c r="J2480">
        <v>8151.5697353321393</v>
      </c>
      <c r="K2480">
        <f t="shared" si="38"/>
        <v>23864.376692118596</v>
      </c>
    </row>
    <row r="2481" spans="1:11" x14ac:dyDescent="0.2">
      <c r="A2481" s="1">
        <v>38821</v>
      </c>
      <c r="B2481">
        <v>8</v>
      </c>
      <c r="C2481">
        <v>9987.2963144813657</v>
      </c>
      <c r="D2481">
        <v>15559.758162260929</v>
      </c>
      <c r="E2481">
        <v>5551.9936783907724</v>
      </c>
      <c r="F2481">
        <v>133.01101992656496</v>
      </c>
      <c r="G2481">
        <v>31232.059175059632</v>
      </c>
      <c r="H2481">
        <v>34019.980963207126</v>
      </c>
      <c r="I2481" t="s">
        <v>14</v>
      </c>
      <c r="J2481">
        <v>17216.138509978846</v>
      </c>
      <c r="K2481">
        <f t="shared" si="38"/>
        <v>16803.842453228281</v>
      </c>
    </row>
    <row r="2482" spans="1:11" x14ac:dyDescent="0.2">
      <c r="A2482" s="1">
        <v>38821</v>
      </c>
      <c r="B2482">
        <v>9</v>
      </c>
      <c r="C2482">
        <v>10464.695942989181</v>
      </c>
      <c r="D2482">
        <v>17286.52425056474</v>
      </c>
      <c r="E2482">
        <v>5729.6840599552306</v>
      </c>
      <c r="F2482">
        <v>138.23885461421997</v>
      </c>
      <c r="G2482">
        <v>33619.143108123368</v>
      </c>
      <c r="H2482">
        <v>35357.094509520874</v>
      </c>
      <c r="I2482" t="s">
        <v>14</v>
      </c>
      <c r="J2482">
        <v>31961.889361358648</v>
      </c>
      <c r="K2482">
        <f t="shared" si="38"/>
        <v>3395.2051481622257</v>
      </c>
    </row>
    <row r="2483" spans="1:11" x14ac:dyDescent="0.2">
      <c r="A2483" s="1">
        <v>38821</v>
      </c>
      <c r="B2483">
        <v>10</v>
      </c>
      <c r="C2483">
        <v>10573.898972082558</v>
      </c>
      <c r="D2483">
        <v>18428.027051501518</v>
      </c>
      <c r="E2483">
        <v>5830.1170952525663</v>
      </c>
      <c r="F2483">
        <v>141.19369832095953</v>
      </c>
      <c r="G2483">
        <v>34973.236817157602</v>
      </c>
      <c r="H2483">
        <v>36112.84938387663</v>
      </c>
      <c r="I2483" t="s">
        <v>14</v>
      </c>
      <c r="J2483">
        <v>38215.120194839314</v>
      </c>
      <c r="K2483">
        <f t="shared" si="38"/>
        <v>-2102.2708109626838</v>
      </c>
    </row>
    <row r="2484" spans="1:11" x14ac:dyDescent="0.2">
      <c r="A2484" s="1">
        <v>38821</v>
      </c>
      <c r="B2484">
        <v>11</v>
      </c>
      <c r="C2484">
        <v>10710.779885246715</v>
      </c>
      <c r="D2484">
        <v>19207.894407403608</v>
      </c>
      <c r="E2484">
        <v>5826.4769108784494</v>
      </c>
      <c r="F2484">
        <v>141.08660033415285</v>
      </c>
      <c r="G2484">
        <v>35886.237803862925</v>
      </c>
      <c r="H2484">
        <v>36085.45713115672</v>
      </c>
      <c r="I2484" t="s">
        <v>14</v>
      </c>
      <c r="J2484">
        <v>40880.656681287532</v>
      </c>
      <c r="K2484">
        <f t="shared" si="38"/>
        <v>-4795.199550130812</v>
      </c>
    </row>
    <row r="2485" spans="1:11" x14ac:dyDescent="0.2">
      <c r="A2485" s="1">
        <v>38821</v>
      </c>
      <c r="B2485">
        <v>12</v>
      </c>
      <c r="C2485">
        <v>10837.666528711688</v>
      </c>
      <c r="D2485">
        <v>19443.59684922373</v>
      </c>
      <c r="E2485">
        <v>5783.611202499611</v>
      </c>
      <c r="F2485">
        <v>139.82544688734959</v>
      </c>
      <c r="G2485">
        <v>36204.700027322382</v>
      </c>
      <c r="H2485">
        <v>35762.894261737201</v>
      </c>
      <c r="I2485" t="s">
        <v>14</v>
      </c>
      <c r="J2485">
        <v>42741.957855277768</v>
      </c>
      <c r="K2485">
        <f t="shared" si="38"/>
        <v>-6979.0635935405662</v>
      </c>
    </row>
    <row r="2486" spans="1:11" x14ac:dyDescent="0.2">
      <c r="A2486" s="1">
        <v>38821</v>
      </c>
      <c r="B2486">
        <v>13</v>
      </c>
      <c r="C2486">
        <v>10731.103482394374</v>
      </c>
      <c r="D2486">
        <v>19723.42570304147</v>
      </c>
      <c r="E2486">
        <v>5728.4706651638598</v>
      </c>
      <c r="F2486">
        <v>138.20315528528442</v>
      </c>
      <c r="G2486">
        <v>36321.203005884992</v>
      </c>
      <c r="H2486">
        <v>35347.963758614242</v>
      </c>
      <c r="I2486" t="s">
        <v>14</v>
      </c>
      <c r="J2486">
        <v>46503.497298562696</v>
      </c>
      <c r="K2486">
        <f t="shared" si="38"/>
        <v>-11155.533539948454</v>
      </c>
    </row>
    <row r="2487" spans="1:11" x14ac:dyDescent="0.2">
      <c r="A2487" s="1">
        <v>38821</v>
      </c>
      <c r="B2487">
        <v>14</v>
      </c>
      <c r="C2487">
        <v>10515.64275963965</v>
      </c>
      <c r="D2487">
        <v>19720.587682411562</v>
      </c>
      <c r="E2487">
        <v>5630.0039050715186</v>
      </c>
      <c r="F2487">
        <v>135.3061614274317</v>
      </c>
      <c r="G2487">
        <v>36001.540508550162</v>
      </c>
      <c r="H2487">
        <v>34607.0050324193</v>
      </c>
      <c r="I2487" t="s">
        <v>15</v>
      </c>
      <c r="J2487">
        <v>46345.736927773083</v>
      </c>
      <c r="K2487">
        <f t="shared" si="38"/>
        <v>-11738.731895353783</v>
      </c>
    </row>
    <row r="2488" spans="1:11" x14ac:dyDescent="0.2">
      <c r="A2488" s="1">
        <v>38821</v>
      </c>
      <c r="B2488">
        <v>15</v>
      </c>
      <c r="C2488">
        <v>10576.823050593242</v>
      </c>
      <c r="D2488">
        <v>19866.689997260812</v>
      </c>
      <c r="E2488">
        <v>5539.8703344265414</v>
      </c>
      <c r="F2488">
        <v>132.65433861636365</v>
      </c>
      <c r="G2488">
        <v>36116.037720896951</v>
      </c>
      <c r="H2488">
        <v>33928.753248468303</v>
      </c>
      <c r="I2488" t="s">
        <v>15</v>
      </c>
      <c r="J2488">
        <v>46606.923483483493</v>
      </c>
      <c r="K2488">
        <f t="shared" si="38"/>
        <v>-12678.17023501519</v>
      </c>
    </row>
    <row r="2489" spans="1:11" x14ac:dyDescent="0.2">
      <c r="A2489" s="1">
        <v>38821</v>
      </c>
      <c r="B2489">
        <v>16</v>
      </c>
      <c r="C2489">
        <v>10611.020718961252</v>
      </c>
      <c r="D2489">
        <v>19172.043512582568</v>
      </c>
      <c r="E2489">
        <v>5460.4906834119593</v>
      </c>
      <c r="F2489">
        <v>130.31890723614885</v>
      </c>
      <c r="G2489">
        <v>35373.873822191927</v>
      </c>
      <c r="H2489">
        <v>33331.424311815921</v>
      </c>
      <c r="I2489" t="s">
        <v>15</v>
      </c>
      <c r="J2489">
        <v>43028.29459875304</v>
      </c>
      <c r="K2489">
        <f t="shared" si="38"/>
        <v>-9696.8702869371191</v>
      </c>
    </row>
    <row r="2490" spans="1:11" x14ac:dyDescent="0.2">
      <c r="A2490" s="1">
        <v>38821</v>
      </c>
      <c r="B2490">
        <v>17</v>
      </c>
      <c r="C2490">
        <v>11058.552142511455</v>
      </c>
      <c r="D2490">
        <v>18798.976377772306</v>
      </c>
      <c r="E2490">
        <v>5433.6793545574146</v>
      </c>
      <c r="F2490">
        <v>129.53009022886999</v>
      </c>
      <c r="G2490">
        <v>35420.737965070046</v>
      </c>
      <c r="H2490">
        <v>33129.670054267212</v>
      </c>
      <c r="I2490" t="s">
        <v>15</v>
      </c>
      <c r="J2490">
        <v>42576.969844849533</v>
      </c>
      <c r="K2490">
        <f t="shared" si="38"/>
        <v>-9447.2997905823213</v>
      </c>
    </row>
    <row r="2491" spans="1:11" x14ac:dyDescent="0.2">
      <c r="A2491" s="1">
        <v>38821</v>
      </c>
      <c r="B2491">
        <v>18</v>
      </c>
      <c r="C2491">
        <v>11798.863090276065</v>
      </c>
      <c r="D2491">
        <v>18650.995864628832</v>
      </c>
      <c r="E2491">
        <v>5428.8303199417078</v>
      </c>
      <c r="F2491">
        <v>129.38742661847959</v>
      </c>
      <c r="G2491">
        <v>36008.076701465085</v>
      </c>
      <c r="H2491">
        <v>33093.181248209614</v>
      </c>
      <c r="I2491" t="s">
        <v>16</v>
      </c>
      <c r="J2491">
        <v>33189.659962574086</v>
      </c>
      <c r="K2491">
        <f t="shared" si="38"/>
        <v>-96.478714364471671</v>
      </c>
    </row>
    <row r="2492" spans="1:11" x14ac:dyDescent="0.2">
      <c r="A2492" s="1">
        <v>38821</v>
      </c>
      <c r="B2492">
        <v>19</v>
      </c>
      <c r="C2492">
        <v>11145.682920602771</v>
      </c>
      <c r="D2492">
        <v>18036.825545701722</v>
      </c>
      <c r="E2492">
        <v>5692.1157817704334</v>
      </c>
      <c r="F2492">
        <v>137.13355703918657</v>
      </c>
      <c r="G2492">
        <v>35011.75780511411</v>
      </c>
      <c r="H2492">
        <v>35074.394606294241</v>
      </c>
      <c r="I2492" t="s">
        <v>16</v>
      </c>
      <c r="J2492">
        <v>17866.293812956617</v>
      </c>
      <c r="K2492">
        <f t="shared" si="38"/>
        <v>17208.100793337624</v>
      </c>
    </row>
    <row r="2493" spans="1:11" x14ac:dyDescent="0.2">
      <c r="A2493" s="1">
        <v>38821</v>
      </c>
      <c r="B2493">
        <v>20</v>
      </c>
      <c r="C2493">
        <v>9743.6049088297586</v>
      </c>
      <c r="D2493">
        <v>17871.087138136809</v>
      </c>
      <c r="E2493">
        <v>5625.1579001556656</v>
      </c>
      <c r="F2493">
        <v>135.16358695394254</v>
      </c>
      <c r="G2493">
        <v>33375.013534076177</v>
      </c>
      <c r="H2493">
        <v>34570.539024740996</v>
      </c>
      <c r="I2493" t="s">
        <v>16</v>
      </c>
      <c r="J2493">
        <v>9743.0814441763177</v>
      </c>
      <c r="K2493">
        <f t="shared" si="38"/>
        <v>24827.457580564678</v>
      </c>
    </row>
    <row r="2494" spans="1:11" x14ac:dyDescent="0.2">
      <c r="A2494" s="1">
        <v>38821</v>
      </c>
      <c r="B2494">
        <v>21</v>
      </c>
      <c r="C2494">
        <v>10345.938370027958</v>
      </c>
      <c r="D2494">
        <v>18286.633761967791</v>
      </c>
      <c r="E2494">
        <v>5411.8655156114037</v>
      </c>
      <c r="F2494">
        <v>128.88830454014089</v>
      </c>
      <c r="G2494">
        <v>34173.325952147286</v>
      </c>
      <c r="H2494">
        <v>32965.521723361424</v>
      </c>
      <c r="I2494" t="s">
        <v>16</v>
      </c>
      <c r="J2494">
        <v>9169.9697827332056</v>
      </c>
      <c r="K2494">
        <f t="shared" si="38"/>
        <v>23795.551940628218</v>
      </c>
    </row>
    <row r="2495" spans="1:11" x14ac:dyDescent="0.2">
      <c r="A2495" s="1">
        <v>38821</v>
      </c>
      <c r="B2495">
        <v>22</v>
      </c>
      <c r="C2495">
        <v>10264.502253178129</v>
      </c>
      <c r="D2495">
        <v>17589.619406675094</v>
      </c>
      <c r="E2495">
        <v>5090.4128462931667</v>
      </c>
      <c r="F2495">
        <v>119.43083475305757</v>
      </c>
      <c r="G2495">
        <v>33063.965340899449</v>
      </c>
      <c r="H2495">
        <v>30546.602281240648</v>
      </c>
      <c r="I2495" t="s">
        <v>16</v>
      </c>
      <c r="J2495">
        <v>8425.8992052183021</v>
      </c>
      <c r="K2495">
        <f t="shared" si="38"/>
        <v>22120.703076022346</v>
      </c>
    </row>
    <row r="2496" spans="1:11" x14ac:dyDescent="0.2">
      <c r="A2496" s="1">
        <v>38821</v>
      </c>
      <c r="B2496">
        <v>23</v>
      </c>
      <c r="C2496">
        <v>9916.1915233930176</v>
      </c>
      <c r="D2496">
        <v>16508.045702903852</v>
      </c>
      <c r="E2496">
        <v>4832.1279040728296</v>
      </c>
      <c r="F2496">
        <v>111.83182478780162</v>
      </c>
      <c r="G2496">
        <v>31368.196955157502</v>
      </c>
      <c r="H2496">
        <v>28603.017648178247</v>
      </c>
      <c r="I2496" t="s">
        <v>13</v>
      </c>
      <c r="J2496">
        <v>8134.7973749707598</v>
      </c>
      <c r="K2496">
        <f t="shared" si="38"/>
        <v>20468.220273207487</v>
      </c>
    </row>
    <row r="2497" spans="1:11" x14ac:dyDescent="0.2">
      <c r="A2497" s="1">
        <v>38821</v>
      </c>
      <c r="B2497">
        <v>24</v>
      </c>
      <c r="C2497">
        <v>8483.5694953806742</v>
      </c>
      <c r="D2497">
        <v>14916.674391548882</v>
      </c>
      <c r="E2497">
        <v>4670.3434467398365</v>
      </c>
      <c r="F2497">
        <v>107.07195883151154</v>
      </c>
      <c r="G2497">
        <v>28177.659292500906</v>
      </c>
      <c r="H2497">
        <v>27385.595593149967</v>
      </c>
      <c r="I2497" t="s">
        <v>13</v>
      </c>
      <c r="J2497">
        <v>8333.9766570920619</v>
      </c>
      <c r="K2497">
        <f t="shared" si="38"/>
        <v>19051.618936057905</v>
      </c>
    </row>
    <row r="2498" spans="1:11" x14ac:dyDescent="0.2">
      <c r="A2498" s="1">
        <v>38822</v>
      </c>
      <c r="B2498">
        <v>1</v>
      </c>
      <c r="C2498">
        <v>6723.9539859471952</v>
      </c>
      <c r="D2498">
        <v>12464.457606786695</v>
      </c>
      <c r="E2498">
        <v>4525.0678239091803</v>
      </c>
      <c r="F2498">
        <v>102.79779984992769</v>
      </c>
      <c r="G2498">
        <v>23816.277216492996</v>
      </c>
      <c r="H2498">
        <v>26292.40190688636</v>
      </c>
      <c r="I2498" t="s">
        <v>13</v>
      </c>
      <c r="J2498">
        <v>6738.0969520399703</v>
      </c>
      <c r="K2498">
        <f t="shared" si="38"/>
        <v>19554.30495484639</v>
      </c>
    </row>
    <row r="2499" spans="1:11" x14ac:dyDescent="0.2">
      <c r="A2499" s="1">
        <v>38822</v>
      </c>
      <c r="B2499">
        <v>2</v>
      </c>
      <c r="C2499">
        <v>6295.2154135829942</v>
      </c>
      <c r="D2499">
        <v>12127.534525925577</v>
      </c>
      <c r="E2499">
        <v>4447.209082221113</v>
      </c>
      <c r="F2499">
        <v>100.50711519412151</v>
      </c>
      <c r="G2499">
        <v>22970.466136923809</v>
      </c>
      <c r="H2499">
        <v>25706.517756638801</v>
      </c>
      <c r="I2499" t="s">
        <v>13</v>
      </c>
      <c r="J2499">
        <v>7395.6493455820964</v>
      </c>
      <c r="K2499">
        <f t="shared" ref="K2499:K2562" si="39">H2499-J2499</f>
        <v>18310.868411056705</v>
      </c>
    </row>
    <row r="2500" spans="1:11" x14ac:dyDescent="0.2">
      <c r="A2500" s="1">
        <v>38822</v>
      </c>
      <c r="B2500">
        <v>3</v>
      </c>
      <c r="C2500">
        <v>6053.1670620278364</v>
      </c>
      <c r="D2500">
        <v>11980.560713966182</v>
      </c>
      <c r="E2500">
        <v>4420.8491786447557</v>
      </c>
      <c r="F2500">
        <v>99.731579585123256</v>
      </c>
      <c r="G2500">
        <v>22554.308534223899</v>
      </c>
      <c r="H2500">
        <v>25508.160457604659</v>
      </c>
      <c r="I2500" t="s">
        <v>13</v>
      </c>
      <c r="J2500">
        <v>7261.7969757405026</v>
      </c>
      <c r="K2500">
        <f t="shared" si="39"/>
        <v>18246.363481864159</v>
      </c>
    </row>
    <row r="2501" spans="1:11" x14ac:dyDescent="0.2">
      <c r="A2501" s="1">
        <v>38822</v>
      </c>
      <c r="B2501">
        <v>4</v>
      </c>
      <c r="C2501">
        <v>6086.5864101609704</v>
      </c>
      <c r="D2501">
        <v>12137.851746330285</v>
      </c>
      <c r="E2501">
        <v>4443.5719275468509</v>
      </c>
      <c r="F2501">
        <v>100.40010634421606</v>
      </c>
      <c r="G2501">
        <v>22768.410190382321</v>
      </c>
      <c r="H2501">
        <v>25679.148302298188</v>
      </c>
      <c r="I2501" t="s">
        <v>13</v>
      </c>
      <c r="J2501">
        <v>7212.9809738444601</v>
      </c>
      <c r="K2501">
        <f t="shared" si="39"/>
        <v>18466.167328453728</v>
      </c>
    </row>
    <row r="2502" spans="1:11" x14ac:dyDescent="0.2">
      <c r="A2502" s="1">
        <v>38822</v>
      </c>
      <c r="B2502">
        <v>5</v>
      </c>
      <c r="C2502">
        <v>6228.9112730548404</v>
      </c>
      <c r="D2502">
        <v>12437.14130555528</v>
      </c>
      <c r="E2502">
        <v>4515.2288736345727</v>
      </c>
      <c r="F2502">
        <v>102.50832776324049</v>
      </c>
      <c r="G2502">
        <v>23283.789780007934</v>
      </c>
      <c r="H2502">
        <v>26218.364170134057</v>
      </c>
      <c r="I2502" t="s">
        <v>13</v>
      </c>
      <c r="J2502">
        <v>7271.5911568692136</v>
      </c>
      <c r="K2502">
        <f t="shared" si="39"/>
        <v>18946.773013264843</v>
      </c>
    </row>
    <row r="2503" spans="1:11" x14ac:dyDescent="0.2">
      <c r="A2503" s="1">
        <v>38822</v>
      </c>
      <c r="B2503">
        <v>6</v>
      </c>
      <c r="C2503">
        <v>6801.4580361082972</v>
      </c>
      <c r="D2503">
        <v>13314.531845035055</v>
      </c>
      <c r="E2503">
        <v>4556.2858512008052</v>
      </c>
      <c r="F2503">
        <v>103.71626648001994</v>
      </c>
      <c r="G2503">
        <v>24775.991998824178</v>
      </c>
      <c r="H2503">
        <v>26527.31640711597</v>
      </c>
      <c r="I2503" t="s">
        <v>13</v>
      </c>
      <c r="J2503">
        <v>7260.1576983593077</v>
      </c>
      <c r="K2503">
        <f t="shared" si="39"/>
        <v>19267.158708756662</v>
      </c>
    </row>
    <row r="2504" spans="1:11" x14ac:dyDescent="0.2">
      <c r="A2504" s="1">
        <v>38822</v>
      </c>
      <c r="B2504">
        <v>7</v>
      </c>
      <c r="C2504">
        <v>7782.9762229795624</v>
      </c>
      <c r="D2504">
        <v>14312.14067623733</v>
      </c>
      <c r="E2504">
        <v>4740.9536315281348</v>
      </c>
      <c r="F2504">
        <v>109.14938345116708</v>
      </c>
      <c r="G2504">
        <v>26945.219914196194</v>
      </c>
      <c r="H2504">
        <v>27916.934620940283</v>
      </c>
      <c r="I2504" t="s">
        <v>14</v>
      </c>
      <c r="J2504">
        <v>7433.116614431101</v>
      </c>
      <c r="K2504">
        <f t="shared" si="39"/>
        <v>20483.81800650918</v>
      </c>
    </row>
    <row r="2505" spans="1:11" x14ac:dyDescent="0.2">
      <c r="A2505" s="1">
        <v>38822</v>
      </c>
      <c r="B2505">
        <v>8</v>
      </c>
      <c r="C2505">
        <v>9178.6126182440657</v>
      </c>
      <c r="D2505">
        <v>15472.9385864165</v>
      </c>
      <c r="E2505">
        <v>4987.2697444767755</v>
      </c>
      <c r="F2505">
        <v>116.39625808818357</v>
      </c>
      <c r="G2505">
        <v>29755.217207225527</v>
      </c>
      <c r="H2505">
        <v>29770.454256607783</v>
      </c>
      <c r="I2505" t="s">
        <v>14</v>
      </c>
      <c r="J2505">
        <v>16020.503549350051</v>
      </c>
      <c r="K2505">
        <f t="shared" si="39"/>
        <v>13749.950707257733</v>
      </c>
    </row>
    <row r="2506" spans="1:11" x14ac:dyDescent="0.2">
      <c r="A2506" s="1">
        <v>38822</v>
      </c>
      <c r="B2506">
        <v>9</v>
      </c>
      <c r="C2506">
        <v>10564.735834733787</v>
      </c>
      <c r="D2506">
        <v>16297.645935121111</v>
      </c>
      <c r="E2506">
        <v>5184.3502051043561</v>
      </c>
      <c r="F2506">
        <v>122.19456894359779</v>
      </c>
      <c r="G2506">
        <v>32168.926543902846</v>
      </c>
      <c r="H2506">
        <v>31253.477430393345</v>
      </c>
      <c r="I2506" t="s">
        <v>14</v>
      </c>
      <c r="J2506">
        <v>29614.810711794125</v>
      </c>
      <c r="K2506">
        <f t="shared" si="39"/>
        <v>1638.6667185992192</v>
      </c>
    </row>
    <row r="2507" spans="1:11" x14ac:dyDescent="0.2">
      <c r="A2507" s="1">
        <v>38822</v>
      </c>
      <c r="B2507">
        <v>10</v>
      </c>
      <c r="C2507">
        <v>11397.01539037196</v>
      </c>
      <c r="D2507">
        <v>16684.214038204922</v>
      </c>
      <c r="E2507">
        <v>5274.9382307273772</v>
      </c>
      <c r="F2507">
        <v>124.85976228984775</v>
      </c>
      <c r="G2507">
        <v>33481.027421594103</v>
      </c>
      <c r="H2507">
        <v>31935.148971238221</v>
      </c>
      <c r="I2507" t="s">
        <v>14</v>
      </c>
      <c r="J2507">
        <v>38051.168552356634</v>
      </c>
      <c r="K2507">
        <f t="shared" si="39"/>
        <v>-6116.019581118413</v>
      </c>
    </row>
    <row r="2508" spans="1:11" x14ac:dyDescent="0.2">
      <c r="A2508" s="1">
        <v>38822</v>
      </c>
      <c r="B2508">
        <v>11</v>
      </c>
      <c r="C2508">
        <v>11361.474539427787</v>
      </c>
      <c r="D2508">
        <v>16689.642563490528</v>
      </c>
      <c r="E2508">
        <v>5254.0302720375948</v>
      </c>
      <c r="F2508">
        <v>124.24462853458115</v>
      </c>
      <c r="G2508">
        <v>33429.392003490488</v>
      </c>
      <c r="H2508">
        <v>31777.817355740877</v>
      </c>
      <c r="I2508" t="s">
        <v>14</v>
      </c>
      <c r="J2508">
        <v>42865.129863809962</v>
      </c>
      <c r="K2508">
        <f t="shared" si="39"/>
        <v>-11087.312508069084</v>
      </c>
    </row>
    <row r="2509" spans="1:11" x14ac:dyDescent="0.2">
      <c r="A2509" s="1">
        <v>38822</v>
      </c>
      <c r="B2509">
        <v>12</v>
      </c>
      <c r="C2509">
        <v>11218.176380957175</v>
      </c>
      <c r="D2509">
        <v>16719.787948104957</v>
      </c>
      <c r="E2509">
        <v>5207.5243792846404</v>
      </c>
      <c r="F2509">
        <v>122.87637710097124</v>
      </c>
      <c r="G2509">
        <v>33268.365085447738</v>
      </c>
      <c r="H2509">
        <v>31427.862233601456</v>
      </c>
      <c r="I2509" t="s">
        <v>14</v>
      </c>
      <c r="J2509">
        <v>44163.447743354613</v>
      </c>
      <c r="K2509">
        <f t="shared" si="39"/>
        <v>-12735.585509753157</v>
      </c>
    </row>
    <row r="2510" spans="1:11" x14ac:dyDescent="0.2">
      <c r="A2510" s="1">
        <v>38822</v>
      </c>
      <c r="B2510">
        <v>13</v>
      </c>
      <c r="C2510">
        <v>11061.989846693234</v>
      </c>
      <c r="D2510">
        <v>16691.165748854208</v>
      </c>
      <c r="E2510">
        <v>5136.9323726954644</v>
      </c>
      <c r="F2510">
        <v>120.79948730272297</v>
      </c>
      <c r="G2510">
        <v>33010.887455545628</v>
      </c>
      <c r="H2510">
        <v>30896.659996086895</v>
      </c>
      <c r="I2510" t="s">
        <v>14</v>
      </c>
      <c r="J2510">
        <v>45282.075430394303</v>
      </c>
      <c r="K2510">
        <f t="shared" si="39"/>
        <v>-14385.415434307408</v>
      </c>
    </row>
    <row r="2511" spans="1:11" x14ac:dyDescent="0.2">
      <c r="A2511" s="1">
        <v>38822</v>
      </c>
      <c r="B2511">
        <v>14</v>
      </c>
      <c r="C2511">
        <v>10711.037628743376</v>
      </c>
      <c r="D2511">
        <v>16674.349608416829</v>
      </c>
      <c r="E2511">
        <v>5089.0631150083827</v>
      </c>
      <c r="F2511">
        <v>119.39112426356746</v>
      </c>
      <c r="G2511">
        <v>32593.841476432153</v>
      </c>
      <c r="H2511">
        <v>30536.445603265856</v>
      </c>
      <c r="I2511" t="s">
        <v>15</v>
      </c>
      <c r="J2511">
        <v>45147.520878475974</v>
      </c>
      <c r="K2511">
        <f t="shared" si="39"/>
        <v>-14611.075275210118</v>
      </c>
    </row>
    <row r="2512" spans="1:11" x14ac:dyDescent="0.2">
      <c r="A2512" s="1">
        <v>38822</v>
      </c>
      <c r="B2512">
        <v>15</v>
      </c>
      <c r="C2512">
        <v>10449.421068145422</v>
      </c>
      <c r="D2512">
        <v>16711.609613042234</v>
      </c>
      <c r="E2512">
        <v>5054.3624477350295</v>
      </c>
      <c r="F2512">
        <v>118.37019476553156</v>
      </c>
      <c r="G2512">
        <v>32333.763323688221</v>
      </c>
      <c r="H2512">
        <v>30275.324366039546</v>
      </c>
      <c r="I2512" t="s">
        <v>15</v>
      </c>
      <c r="J2512">
        <v>44654.707034956133</v>
      </c>
      <c r="K2512">
        <f t="shared" si="39"/>
        <v>-14379.382668916587</v>
      </c>
    </row>
    <row r="2513" spans="1:11" x14ac:dyDescent="0.2">
      <c r="A2513" s="1">
        <v>38822</v>
      </c>
      <c r="B2513">
        <v>16</v>
      </c>
      <c r="C2513">
        <v>10464.182484138328</v>
      </c>
      <c r="D2513">
        <v>16336.501346386814</v>
      </c>
      <c r="E2513">
        <v>5032.9924598175721</v>
      </c>
      <c r="F2513">
        <v>117.74146763283009</v>
      </c>
      <c r="G2513">
        <v>31951.417757975545</v>
      </c>
      <c r="H2513">
        <v>30114.515997700106</v>
      </c>
      <c r="I2513" t="s">
        <v>15</v>
      </c>
      <c r="J2513">
        <v>42894.129863809962</v>
      </c>
      <c r="K2513">
        <f t="shared" si="39"/>
        <v>-12779.613866109856</v>
      </c>
    </row>
    <row r="2514" spans="1:11" x14ac:dyDescent="0.2">
      <c r="A2514" s="1">
        <v>38822</v>
      </c>
      <c r="B2514">
        <v>17</v>
      </c>
      <c r="C2514">
        <v>10721.473672844144</v>
      </c>
      <c r="D2514">
        <v>16089.959150358836</v>
      </c>
      <c r="E2514">
        <v>5061.3004603998015</v>
      </c>
      <c r="F2514">
        <v>118.57431826930788</v>
      </c>
      <c r="G2514">
        <v>31991.307601872089</v>
      </c>
      <c r="H2514">
        <v>30327.532654619299</v>
      </c>
      <c r="I2514" t="s">
        <v>15</v>
      </c>
      <c r="J2514">
        <v>36869.717589831795</v>
      </c>
      <c r="K2514">
        <f t="shared" si="39"/>
        <v>-6542.1849352124955</v>
      </c>
    </row>
    <row r="2515" spans="1:11" x14ac:dyDescent="0.2">
      <c r="A2515" s="1">
        <v>38822</v>
      </c>
      <c r="B2515">
        <v>18</v>
      </c>
      <c r="C2515">
        <v>10807.071023439066</v>
      </c>
      <c r="D2515">
        <v>15857.171686424785</v>
      </c>
      <c r="E2515">
        <v>5129.3157072634813</v>
      </c>
      <c r="F2515">
        <v>120.57539713307504</v>
      </c>
      <c r="G2515">
        <v>31914.133814260407</v>
      </c>
      <c r="H2515">
        <v>30839.344870545618</v>
      </c>
      <c r="I2515" t="s">
        <v>16</v>
      </c>
      <c r="J2515">
        <v>28558.325938930182</v>
      </c>
      <c r="K2515">
        <f t="shared" si="39"/>
        <v>2281.0189316154356</v>
      </c>
    </row>
    <row r="2516" spans="1:11" x14ac:dyDescent="0.2">
      <c r="A2516" s="1">
        <v>38822</v>
      </c>
      <c r="B2516">
        <v>19</v>
      </c>
      <c r="C2516">
        <v>10589.851348973738</v>
      </c>
      <c r="D2516">
        <v>15931.746349813697</v>
      </c>
      <c r="E2516">
        <v>5509.3764053999294</v>
      </c>
      <c r="F2516">
        <v>131.75717570566113</v>
      </c>
      <c r="G2516">
        <v>32162.731279893025</v>
      </c>
      <c r="H2516">
        <v>33699.287560889592</v>
      </c>
      <c r="I2516" t="s">
        <v>16</v>
      </c>
      <c r="J2516">
        <v>15398.880977523273</v>
      </c>
      <c r="K2516">
        <f t="shared" si="39"/>
        <v>18300.406583366319</v>
      </c>
    </row>
    <row r="2517" spans="1:11" x14ac:dyDescent="0.2">
      <c r="A2517" s="1">
        <v>38822</v>
      </c>
      <c r="B2517">
        <v>20</v>
      </c>
      <c r="C2517">
        <v>10446.896294105925</v>
      </c>
      <c r="D2517">
        <v>16469.552162858199</v>
      </c>
      <c r="E2517">
        <v>5497.0985467431638</v>
      </c>
      <c r="F2517">
        <v>131.39594841349799</v>
      </c>
      <c r="G2517">
        <v>32544.942952120786</v>
      </c>
      <c r="H2517">
        <v>33606.897128806857</v>
      </c>
      <c r="I2517" t="s">
        <v>16</v>
      </c>
      <c r="J2517">
        <v>8264.7271966861117</v>
      </c>
      <c r="K2517">
        <f t="shared" si="39"/>
        <v>25342.169932120745</v>
      </c>
    </row>
    <row r="2518" spans="1:11" x14ac:dyDescent="0.2">
      <c r="A2518" s="1">
        <v>38822</v>
      </c>
      <c r="B2518">
        <v>21</v>
      </c>
      <c r="C2518">
        <v>10596.430611021249</v>
      </c>
      <c r="D2518">
        <v>16845.782469336405</v>
      </c>
      <c r="E2518">
        <v>5293.804171715823</v>
      </c>
      <c r="F2518">
        <v>125.41481777369717</v>
      </c>
      <c r="G2518">
        <v>32861.432069847178</v>
      </c>
      <c r="H2518">
        <v>32077.11447909243</v>
      </c>
      <c r="I2518" t="s">
        <v>16</v>
      </c>
      <c r="J2518">
        <v>7890.9860890573709</v>
      </c>
      <c r="K2518">
        <f t="shared" si="39"/>
        <v>24186.128390035061</v>
      </c>
    </row>
    <row r="2519" spans="1:11" x14ac:dyDescent="0.2">
      <c r="A2519" s="1">
        <v>38822</v>
      </c>
      <c r="B2519">
        <v>22</v>
      </c>
      <c r="C2519">
        <v>10125.079449070634</v>
      </c>
      <c r="D2519">
        <v>16224.17538414505</v>
      </c>
      <c r="E2519">
        <v>5069.3003828632663</v>
      </c>
      <c r="F2519">
        <v>118.80968425695916</v>
      </c>
      <c r="G2519">
        <v>31537.36490033591</v>
      </c>
      <c r="H2519">
        <v>30387.73177514107</v>
      </c>
      <c r="I2519" t="s">
        <v>16</v>
      </c>
      <c r="J2519">
        <v>7616.0973512702258</v>
      </c>
      <c r="K2519">
        <f t="shared" si="39"/>
        <v>22771.634423870844</v>
      </c>
    </row>
    <row r="2520" spans="1:11" x14ac:dyDescent="0.2">
      <c r="A2520" s="1">
        <v>38822</v>
      </c>
      <c r="B2520">
        <v>23</v>
      </c>
      <c r="C2520">
        <v>8958.3776112471551</v>
      </c>
      <c r="D2520">
        <v>14738.512606973309</v>
      </c>
      <c r="E2520">
        <v>4738.7586139841924</v>
      </c>
      <c r="F2520">
        <v>109.08480376623872</v>
      </c>
      <c r="G2520">
        <v>28544.733635970893</v>
      </c>
      <c r="H2520">
        <v>27900.417195142887</v>
      </c>
      <c r="I2520" t="s">
        <v>13</v>
      </c>
      <c r="J2520">
        <v>7605.6082616538915</v>
      </c>
      <c r="K2520">
        <f t="shared" si="39"/>
        <v>20294.808933488996</v>
      </c>
    </row>
    <row r="2521" spans="1:11" x14ac:dyDescent="0.2">
      <c r="A2521" s="1">
        <v>38822</v>
      </c>
      <c r="B2521">
        <v>24</v>
      </c>
      <c r="C2521">
        <v>7590.7686892078409</v>
      </c>
      <c r="D2521">
        <v>13580.276912949104</v>
      </c>
      <c r="E2521">
        <v>4627.7413222482619</v>
      </c>
      <c r="F2521">
        <v>105.81856029511376</v>
      </c>
      <c r="G2521">
        <v>25904.605484700318</v>
      </c>
      <c r="H2521">
        <v>27065.01618272889</v>
      </c>
      <c r="I2521" t="s">
        <v>13</v>
      </c>
      <c r="J2521">
        <v>7436.8478908642755</v>
      </c>
      <c r="K2521">
        <f t="shared" si="39"/>
        <v>19628.168291864615</v>
      </c>
    </row>
    <row r="2522" spans="1:11" x14ac:dyDescent="0.2">
      <c r="A2522" s="1">
        <v>38823</v>
      </c>
      <c r="B2522">
        <v>1</v>
      </c>
      <c r="C2522">
        <v>6659.1665670994125</v>
      </c>
      <c r="D2522">
        <v>12344.358623752449</v>
      </c>
      <c r="E2522">
        <v>4491.4017991358351</v>
      </c>
      <c r="F2522">
        <v>101.80731060365578</v>
      </c>
      <c r="G2522">
        <v>23596.734300591354</v>
      </c>
      <c r="H2522">
        <v>26039.066316188422</v>
      </c>
      <c r="I2522" t="s">
        <v>13</v>
      </c>
      <c r="J2522">
        <v>6489.0242161488659</v>
      </c>
      <c r="K2522">
        <f t="shared" si="39"/>
        <v>19550.042100039558</v>
      </c>
    </row>
    <row r="2523" spans="1:11" x14ac:dyDescent="0.2">
      <c r="A2523" s="1">
        <v>38823</v>
      </c>
      <c r="B2523">
        <v>2</v>
      </c>
      <c r="C2523">
        <v>6224.207424433288</v>
      </c>
      <c r="D2523">
        <v>11990.739867847389</v>
      </c>
      <c r="E2523">
        <v>4408.6758446329404</v>
      </c>
      <c r="F2523">
        <v>99.373427516051962</v>
      </c>
      <c r="G2523">
        <v>22722.996564429672</v>
      </c>
      <c r="H2523">
        <v>25416.556569607517</v>
      </c>
      <c r="I2523" t="s">
        <v>13</v>
      </c>
      <c r="J2523">
        <v>7111.4627898716844</v>
      </c>
      <c r="K2523">
        <f t="shared" si="39"/>
        <v>18305.093779735835</v>
      </c>
    </row>
    <row r="2524" spans="1:11" x14ac:dyDescent="0.2">
      <c r="A2524" s="1">
        <v>38823</v>
      </c>
      <c r="B2524">
        <v>3</v>
      </c>
      <c r="C2524">
        <v>5922.4069870892436</v>
      </c>
      <c r="D2524">
        <v>11721.757512152722</v>
      </c>
      <c r="E2524">
        <v>4347.6228480328627</v>
      </c>
      <c r="F2524">
        <v>97.577185251270819</v>
      </c>
      <c r="G2524">
        <v>22089.364532526102</v>
      </c>
      <c r="H2524">
        <v>24957.135029295292</v>
      </c>
      <c r="I2524" t="s">
        <v>13</v>
      </c>
      <c r="J2524">
        <v>7026.930058720689</v>
      </c>
      <c r="K2524">
        <f t="shared" si="39"/>
        <v>17930.204970574603</v>
      </c>
    </row>
    <row r="2525" spans="1:11" x14ac:dyDescent="0.2">
      <c r="A2525" s="1">
        <v>38823</v>
      </c>
      <c r="B2525">
        <v>4</v>
      </c>
      <c r="C2525">
        <v>5960.343449581208</v>
      </c>
      <c r="D2525">
        <v>11886.098425786457</v>
      </c>
      <c r="E2525">
        <v>4372.7920795667515</v>
      </c>
      <c r="F2525">
        <v>98.317690058092623</v>
      </c>
      <c r="G2525">
        <v>22317.551644992509</v>
      </c>
      <c r="H2525">
        <v>25146.532565267495</v>
      </c>
      <c r="I2525" t="s">
        <v>13</v>
      </c>
      <c r="J2525">
        <v>6891.0776888790933</v>
      </c>
      <c r="K2525">
        <f t="shared" si="39"/>
        <v>18255.454876388401</v>
      </c>
    </row>
    <row r="2526" spans="1:11" x14ac:dyDescent="0.2">
      <c r="A2526" s="1">
        <v>38823</v>
      </c>
      <c r="B2526">
        <v>5</v>
      </c>
      <c r="C2526">
        <v>6115.6462770230792</v>
      </c>
      <c r="D2526">
        <v>12210.987376101519</v>
      </c>
      <c r="E2526">
        <v>4451.8733051457502</v>
      </c>
      <c r="F2526">
        <v>100.64434145353796</v>
      </c>
      <c r="G2526">
        <v>22879.151299723886</v>
      </c>
      <c r="H2526">
        <v>25741.61586155956</v>
      </c>
      <c r="I2526" t="s">
        <v>13</v>
      </c>
      <c r="J2526">
        <v>6829.2471398048292</v>
      </c>
      <c r="K2526">
        <f t="shared" si="39"/>
        <v>18912.36872175473</v>
      </c>
    </row>
    <row r="2527" spans="1:11" x14ac:dyDescent="0.2">
      <c r="A2527" s="1">
        <v>38823</v>
      </c>
      <c r="B2527">
        <v>6</v>
      </c>
      <c r="C2527">
        <v>6597.699812565611</v>
      </c>
      <c r="D2527">
        <v>12915.65481872039</v>
      </c>
      <c r="E2527">
        <v>4450.676573703573</v>
      </c>
      <c r="F2527">
        <v>100.60913237755906</v>
      </c>
      <c r="G2527">
        <v>24064.640337367131</v>
      </c>
      <c r="H2527">
        <v>25732.610501739033</v>
      </c>
      <c r="I2527" t="s">
        <v>13</v>
      </c>
      <c r="J2527">
        <v>6864.2253190374995</v>
      </c>
      <c r="K2527">
        <f t="shared" si="39"/>
        <v>18868.385182701531</v>
      </c>
    </row>
    <row r="2528" spans="1:11" x14ac:dyDescent="0.2">
      <c r="A2528" s="1">
        <v>38823</v>
      </c>
      <c r="B2528">
        <v>7</v>
      </c>
      <c r="C2528">
        <v>7601.4623856728031</v>
      </c>
      <c r="D2528">
        <v>13978.354281445614</v>
      </c>
      <c r="E2528">
        <v>4654.4314631086627</v>
      </c>
      <c r="F2528">
        <v>106.60381182634416</v>
      </c>
      <c r="G2528">
        <v>26340.851942053425</v>
      </c>
      <c r="H2528">
        <v>27265.858505105909</v>
      </c>
      <c r="I2528" t="s">
        <v>14</v>
      </c>
      <c r="J2528">
        <v>8049.5551881539177</v>
      </c>
      <c r="K2528">
        <f t="shared" si="39"/>
        <v>19216.303316951991</v>
      </c>
    </row>
    <row r="2529" spans="1:11" x14ac:dyDescent="0.2">
      <c r="A2529" s="1">
        <v>38823</v>
      </c>
      <c r="B2529">
        <v>8</v>
      </c>
      <c r="C2529">
        <v>8707.2386667432493</v>
      </c>
      <c r="D2529">
        <v>14678.315204195154</v>
      </c>
      <c r="E2529">
        <v>4784.0950425936535</v>
      </c>
      <c r="F2529">
        <v>110.41864835598066</v>
      </c>
      <c r="G2529">
        <v>28280.067561888041</v>
      </c>
      <c r="H2529">
        <v>28241.572142875419</v>
      </c>
      <c r="I2529" t="s">
        <v>14</v>
      </c>
      <c r="J2529">
        <v>18341.20692911755</v>
      </c>
      <c r="K2529">
        <f t="shared" si="39"/>
        <v>9900.3652137578683</v>
      </c>
    </row>
    <row r="2530" spans="1:11" x14ac:dyDescent="0.2">
      <c r="A2530" s="1">
        <v>38823</v>
      </c>
      <c r="B2530">
        <v>9</v>
      </c>
      <c r="C2530">
        <v>9927.6367886419757</v>
      </c>
      <c r="D2530">
        <v>15314.827733016071</v>
      </c>
      <c r="E2530">
        <v>4933.887947906047</v>
      </c>
      <c r="F2530">
        <v>114.82571045727218</v>
      </c>
      <c r="G2530">
        <v>30291.178180021368</v>
      </c>
      <c r="H2530">
        <v>29368.758212664103</v>
      </c>
      <c r="I2530" t="s">
        <v>14</v>
      </c>
      <c r="J2530">
        <v>31978.933002893311</v>
      </c>
      <c r="K2530">
        <f t="shared" si="39"/>
        <v>-2610.1747902292082</v>
      </c>
    </row>
    <row r="2531" spans="1:11" x14ac:dyDescent="0.2">
      <c r="A2531" s="1">
        <v>38823</v>
      </c>
      <c r="B2531">
        <v>10</v>
      </c>
      <c r="C2531">
        <v>10689.402667243259</v>
      </c>
      <c r="D2531">
        <v>15648.332123119524</v>
      </c>
      <c r="E2531">
        <v>5011.4452344586789</v>
      </c>
      <c r="F2531">
        <v>117.1075259914077</v>
      </c>
      <c r="G2531">
        <v>31466.287550812867</v>
      </c>
      <c r="H2531">
        <v>29952.373924172054</v>
      </c>
      <c r="I2531" t="s">
        <v>14</v>
      </c>
      <c r="J2531">
        <v>38656.118036463115</v>
      </c>
      <c r="K2531">
        <f t="shared" si="39"/>
        <v>-8703.7441122910604</v>
      </c>
    </row>
    <row r="2532" spans="1:11" x14ac:dyDescent="0.2">
      <c r="A2532" s="1">
        <v>38823</v>
      </c>
      <c r="B2532">
        <v>11</v>
      </c>
      <c r="C2532">
        <v>10690.898257435285</v>
      </c>
      <c r="D2532">
        <v>15704.587461780733</v>
      </c>
      <c r="E2532">
        <v>5004.7814096306574</v>
      </c>
      <c r="F2532">
        <v>116.91146937719108</v>
      </c>
      <c r="G2532">
        <v>31517.178598223869</v>
      </c>
      <c r="H2532">
        <v>29902.228888918264</v>
      </c>
      <c r="I2532" t="s">
        <v>14</v>
      </c>
      <c r="J2532">
        <v>44373.038663218496</v>
      </c>
      <c r="K2532">
        <f t="shared" si="39"/>
        <v>-14470.809774300233</v>
      </c>
    </row>
    <row r="2533" spans="1:11" x14ac:dyDescent="0.2">
      <c r="A2533" s="1">
        <v>38823</v>
      </c>
      <c r="B2533">
        <v>12</v>
      </c>
      <c r="C2533">
        <v>10566.995255541875</v>
      </c>
      <c r="D2533">
        <v>15749.254952097346</v>
      </c>
      <c r="E2533">
        <v>4965.0923415483303</v>
      </c>
      <c r="F2533">
        <v>115.74377597130901</v>
      </c>
      <c r="G2533">
        <v>31397.08632515886</v>
      </c>
      <c r="H2533">
        <v>29603.570120186901</v>
      </c>
      <c r="I2533" t="s">
        <v>14</v>
      </c>
      <c r="J2533">
        <v>45364.516162493317</v>
      </c>
      <c r="K2533">
        <f t="shared" si="39"/>
        <v>-15760.946042306416</v>
      </c>
    </row>
    <row r="2534" spans="1:11" x14ac:dyDescent="0.2">
      <c r="A2534" s="1">
        <v>38823</v>
      </c>
      <c r="B2534">
        <v>13</v>
      </c>
      <c r="C2534">
        <v>10457.810359433692</v>
      </c>
      <c r="D2534">
        <v>15779.534107199674</v>
      </c>
      <c r="E2534">
        <v>4912.6785340808301</v>
      </c>
      <c r="F2534">
        <v>114.20170758033495</v>
      </c>
      <c r="G2534">
        <v>31264.224708294532</v>
      </c>
      <c r="H2534">
        <v>29209.158158427159</v>
      </c>
      <c r="I2534" t="s">
        <v>14</v>
      </c>
      <c r="J2534">
        <v>45568.993262537886</v>
      </c>
      <c r="K2534">
        <f t="shared" si="39"/>
        <v>-16359.835104110727</v>
      </c>
    </row>
    <row r="2535" spans="1:11" x14ac:dyDescent="0.2">
      <c r="A2535" s="1">
        <v>38823</v>
      </c>
      <c r="B2535">
        <v>14</v>
      </c>
      <c r="C2535">
        <v>10082.731892595115</v>
      </c>
      <c r="D2535">
        <v>15696.238068840534</v>
      </c>
      <c r="E2535">
        <v>4851.0211123599584</v>
      </c>
      <c r="F2535">
        <v>112.38768250376198</v>
      </c>
      <c r="G2535">
        <v>30742.378756299371</v>
      </c>
      <c r="H2535">
        <v>28745.188341446094</v>
      </c>
      <c r="I2535" t="s">
        <v>15</v>
      </c>
      <c r="J2535">
        <v>47362.790799733564</v>
      </c>
      <c r="K2535">
        <f t="shared" si="39"/>
        <v>-18617.602458287471</v>
      </c>
    </row>
    <row r="2536" spans="1:11" x14ac:dyDescent="0.2">
      <c r="A2536" s="1">
        <v>38823</v>
      </c>
      <c r="B2536">
        <v>15</v>
      </c>
      <c r="C2536">
        <v>9811.0977710350635</v>
      </c>
      <c r="D2536">
        <v>15690.748296549073</v>
      </c>
      <c r="E2536">
        <v>4808.5901659101119</v>
      </c>
      <c r="F2536">
        <v>111.13932020228269</v>
      </c>
      <c r="G2536">
        <v>30421.575553696526</v>
      </c>
      <c r="H2536">
        <v>28425.897039455042</v>
      </c>
      <c r="I2536" t="s">
        <v>15</v>
      </c>
      <c r="J2536">
        <v>48035.541738557869</v>
      </c>
      <c r="K2536">
        <f t="shared" si="39"/>
        <v>-19609.644699102828</v>
      </c>
    </row>
    <row r="2537" spans="1:11" x14ac:dyDescent="0.2">
      <c r="A2537" s="1">
        <v>38823</v>
      </c>
      <c r="B2537">
        <v>16</v>
      </c>
      <c r="C2537">
        <v>9853.1250100843299</v>
      </c>
      <c r="D2537">
        <v>15382.528949332915</v>
      </c>
      <c r="E2537">
        <v>4799.2980764590811</v>
      </c>
      <c r="F2537">
        <v>110.86593732626434</v>
      </c>
      <c r="G2537">
        <v>30145.817973202589</v>
      </c>
      <c r="H2537">
        <v>28355.974410165032</v>
      </c>
      <c r="I2537" t="s">
        <v>15</v>
      </c>
      <c r="J2537">
        <v>43645.060084755569</v>
      </c>
      <c r="K2537">
        <f t="shared" si="39"/>
        <v>-15289.085674590537</v>
      </c>
    </row>
    <row r="2538" spans="1:11" x14ac:dyDescent="0.2">
      <c r="A2538" s="1">
        <v>38823</v>
      </c>
      <c r="B2538">
        <v>17</v>
      </c>
      <c r="C2538">
        <v>10103.053358323828</v>
      </c>
      <c r="D2538">
        <v>15161.88173283118</v>
      </c>
      <c r="E2538">
        <v>4828.8331054820255</v>
      </c>
      <c r="F2538">
        <v>111.73488840773315</v>
      </c>
      <c r="G2538">
        <v>30205.503085044766</v>
      </c>
      <c r="H2538">
        <v>28578.224410697683</v>
      </c>
      <c r="I2538" t="s">
        <v>15</v>
      </c>
      <c r="J2538">
        <v>40599.065761423655</v>
      </c>
      <c r="K2538">
        <f t="shared" si="39"/>
        <v>-12020.841350725972</v>
      </c>
    </row>
    <row r="2539" spans="1:11" x14ac:dyDescent="0.2">
      <c r="A2539" s="1">
        <v>38823</v>
      </c>
      <c r="B2539">
        <v>18</v>
      </c>
      <c r="C2539">
        <v>10339.071852931418</v>
      </c>
      <c r="D2539">
        <v>15170.478392770223</v>
      </c>
      <c r="E2539">
        <v>4951.8404343886286</v>
      </c>
      <c r="F2539">
        <v>115.35389116540608</v>
      </c>
      <c r="G2539">
        <v>30576.744571255676</v>
      </c>
      <c r="H2539">
        <v>29503.850009161633</v>
      </c>
      <c r="I2539" t="s">
        <v>16</v>
      </c>
      <c r="J2539">
        <v>31288.98351878683</v>
      </c>
      <c r="K2539">
        <f t="shared" si="39"/>
        <v>-1785.1335096251969</v>
      </c>
    </row>
    <row r="2540" spans="1:11" x14ac:dyDescent="0.2">
      <c r="A2540" s="1">
        <v>38823</v>
      </c>
      <c r="B2540">
        <v>19</v>
      </c>
      <c r="C2540">
        <v>10353.616071232829</v>
      </c>
      <c r="D2540">
        <v>15576.345655335517</v>
      </c>
      <c r="E2540">
        <v>5409.475082426904</v>
      </c>
      <c r="F2540">
        <v>128.81797552508436</v>
      </c>
      <c r="G2540">
        <v>31468.254784520337</v>
      </c>
      <c r="H2540">
        <v>32947.533802099671</v>
      </c>
      <c r="I2540" t="s">
        <v>16</v>
      </c>
      <c r="J2540">
        <v>15524.137711518335</v>
      </c>
      <c r="K2540">
        <f t="shared" si="39"/>
        <v>17423.396090581336</v>
      </c>
    </row>
    <row r="2541" spans="1:11" x14ac:dyDescent="0.2">
      <c r="A2541" s="1">
        <v>38823</v>
      </c>
      <c r="B2541">
        <v>20</v>
      </c>
      <c r="C2541">
        <v>10412.701486918539</v>
      </c>
      <c r="D2541">
        <v>16415.643983355232</v>
      </c>
      <c r="E2541">
        <v>5482.4802449494819</v>
      </c>
      <c r="F2541">
        <v>130.96586286514827</v>
      </c>
      <c r="G2541">
        <v>32441.791578088403</v>
      </c>
      <c r="H2541">
        <v>33496.894948720677</v>
      </c>
      <c r="I2541" t="s">
        <v>16</v>
      </c>
      <c r="J2541">
        <v>6985.7507765993869</v>
      </c>
      <c r="K2541">
        <f t="shared" si="39"/>
        <v>26511.14417212129</v>
      </c>
    </row>
    <row r="2542" spans="1:11" x14ac:dyDescent="0.2">
      <c r="A2542" s="1">
        <v>38823</v>
      </c>
      <c r="B2542">
        <v>21</v>
      </c>
      <c r="C2542">
        <v>10571.773229545119</v>
      </c>
      <c r="D2542">
        <v>16806.583148370879</v>
      </c>
      <c r="E2542">
        <v>5283.8849343950951</v>
      </c>
      <c r="F2542">
        <v>125.12298355912787</v>
      </c>
      <c r="G2542">
        <v>32787.364295870218</v>
      </c>
      <c r="H2542">
        <v>32002.472585288884</v>
      </c>
      <c r="I2542" t="s">
        <v>16</v>
      </c>
      <c r="J2542">
        <v>5789.8881763319696</v>
      </c>
      <c r="K2542">
        <f t="shared" si="39"/>
        <v>26212.584408956915</v>
      </c>
    </row>
    <row r="2543" spans="1:11" x14ac:dyDescent="0.2">
      <c r="A2543" s="1">
        <v>38823</v>
      </c>
      <c r="B2543">
        <v>22</v>
      </c>
      <c r="C2543">
        <v>9789.5151323430946</v>
      </c>
      <c r="D2543">
        <v>15686.475472294174</v>
      </c>
      <c r="E2543">
        <v>4935.464906679852</v>
      </c>
      <c r="F2543">
        <v>114.87210621435322</v>
      </c>
      <c r="G2543">
        <v>30526.327617531475</v>
      </c>
      <c r="H2543">
        <v>29380.624769085833</v>
      </c>
      <c r="I2543" t="s">
        <v>16</v>
      </c>
      <c r="J2543">
        <v>4844.425224235365</v>
      </c>
      <c r="K2543">
        <f t="shared" si="39"/>
        <v>24536.199544850468</v>
      </c>
    </row>
    <row r="2544" spans="1:11" x14ac:dyDescent="0.2">
      <c r="A2544" s="1">
        <v>38823</v>
      </c>
      <c r="B2544">
        <v>23</v>
      </c>
      <c r="C2544">
        <v>8647.4523344428344</v>
      </c>
      <c r="D2544">
        <v>14226.971755396145</v>
      </c>
      <c r="E2544">
        <v>4610.0721127019915</v>
      </c>
      <c r="F2544">
        <v>105.2987138872432</v>
      </c>
      <c r="G2544">
        <v>27589.794916428214</v>
      </c>
      <c r="H2544">
        <v>26932.056034695201</v>
      </c>
      <c r="I2544" t="s">
        <v>13</v>
      </c>
      <c r="J2544">
        <v>4367.4419297897857</v>
      </c>
      <c r="K2544">
        <f t="shared" si="39"/>
        <v>22564.614104905413</v>
      </c>
    </row>
    <row r="2545" spans="1:11" x14ac:dyDescent="0.2">
      <c r="A2545" s="1">
        <v>38823</v>
      </c>
      <c r="B2545">
        <v>24</v>
      </c>
      <c r="C2545">
        <v>7466.8120909202808</v>
      </c>
      <c r="D2545">
        <v>13358.512161728904</v>
      </c>
      <c r="E2545">
        <v>4569.0075608861252</v>
      </c>
      <c r="F2545">
        <v>104.09055232821071</v>
      </c>
      <c r="G2545">
        <v>25498.42236586352</v>
      </c>
      <c r="H2545">
        <v>26623.046801765056</v>
      </c>
      <c r="I2545" t="s">
        <v>13</v>
      </c>
      <c r="J2545">
        <v>3903.5724551635149</v>
      </c>
      <c r="K2545">
        <f t="shared" si="39"/>
        <v>22719.474346601542</v>
      </c>
    </row>
    <row r="2546" spans="1:11" x14ac:dyDescent="0.2">
      <c r="A2546" s="1">
        <v>38824</v>
      </c>
      <c r="B2546">
        <v>1</v>
      </c>
      <c r="C2546">
        <v>7375.7715766555357</v>
      </c>
      <c r="D2546">
        <v>14010.90583813665</v>
      </c>
      <c r="E2546">
        <v>4457.0722700945498</v>
      </c>
      <c r="F2546">
        <v>100.7973003760184</v>
      </c>
      <c r="G2546">
        <v>25944.546985262758</v>
      </c>
      <c r="H2546">
        <v>25780.73788042544</v>
      </c>
      <c r="I2546" t="s">
        <v>13</v>
      </c>
      <c r="J2546">
        <v>3575.6764437872589</v>
      </c>
      <c r="K2546">
        <f t="shared" si="39"/>
        <v>22205.061436638181</v>
      </c>
    </row>
    <row r="2547" spans="1:11" x14ac:dyDescent="0.2">
      <c r="A2547" s="1">
        <v>38824</v>
      </c>
      <c r="B2547">
        <v>2</v>
      </c>
      <c r="C2547">
        <v>6988.4716085576556</v>
      </c>
      <c r="D2547">
        <v>13595.072759818342</v>
      </c>
      <c r="E2547">
        <v>4416.3273516132385</v>
      </c>
      <c r="F2547">
        <v>99.598542760063793</v>
      </c>
      <c r="G2547">
        <v>25099.470262749302</v>
      </c>
      <c r="H2547">
        <v>25474.133876510648</v>
      </c>
      <c r="I2547" t="s">
        <v>13</v>
      </c>
      <c r="J2547">
        <v>3382.1000711016004</v>
      </c>
      <c r="K2547">
        <f t="shared" si="39"/>
        <v>22092.033805409046</v>
      </c>
    </row>
    <row r="2548" spans="1:11" x14ac:dyDescent="0.2">
      <c r="A2548" s="1">
        <v>38824</v>
      </c>
      <c r="B2548">
        <v>3</v>
      </c>
      <c r="C2548">
        <v>6661.3612172710345</v>
      </c>
      <c r="D2548">
        <v>13210.59226438459</v>
      </c>
      <c r="E2548">
        <v>4432.53473098014</v>
      </c>
      <c r="F2548">
        <v>100.07538061309938</v>
      </c>
      <c r="G2548">
        <v>24404.563593248866</v>
      </c>
      <c r="H2548">
        <v>25596.093806535719</v>
      </c>
      <c r="I2548" t="s">
        <v>13</v>
      </c>
      <c r="J2548">
        <v>3380.5044352550667</v>
      </c>
      <c r="K2548">
        <f t="shared" si="39"/>
        <v>22215.58937128065</v>
      </c>
    </row>
    <row r="2549" spans="1:11" x14ac:dyDescent="0.2">
      <c r="A2549" s="1">
        <v>38824</v>
      </c>
      <c r="B2549">
        <v>4</v>
      </c>
      <c r="C2549">
        <v>6765.0369404258108</v>
      </c>
      <c r="D2549">
        <v>13264.900689750821</v>
      </c>
      <c r="E2549">
        <v>4596.5960077531226</v>
      </c>
      <c r="F2549">
        <v>104.90223295065059</v>
      </c>
      <c r="G2549">
        <v>24731.435870880407</v>
      </c>
      <c r="H2549">
        <v>26830.648843602296</v>
      </c>
      <c r="I2549" t="s">
        <v>13</v>
      </c>
      <c r="J2549">
        <v>3508.7538956610169</v>
      </c>
      <c r="K2549">
        <f t="shared" si="39"/>
        <v>23321.894947941277</v>
      </c>
    </row>
    <row r="2550" spans="1:11" x14ac:dyDescent="0.2">
      <c r="A2550" s="1">
        <v>38824</v>
      </c>
      <c r="B2550">
        <v>5</v>
      </c>
      <c r="C2550">
        <v>7353.8286077577532</v>
      </c>
      <c r="D2550">
        <v>14141.831841668849</v>
      </c>
      <c r="E2550">
        <v>4938.04166640535</v>
      </c>
      <c r="F2550">
        <v>114.94791714883434</v>
      </c>
      <c r="G2550">
        <v>26548.65003298079</v>
      </c>
      <c r="H2550">
        <v>29400.014790674079</v>
      </c>
      <c r="I2550" t="s">
        <v>13</v>
      </c>
      <c r="J2550">
        <v>3700.1171758862765</v>
      </c>
      <c r="K2550">
        <f t="shared" si="39"/>
        <v>25699.897614787802</v>
      </c>
    </row>
    <row r="2551" spans="1:11" x14ac:dyDescent="0.2">
      <c r="A2551" s="1">
        <v>38824</v>
      </c>
      <c r="B2551">
        <v>6</v>
      </c>
      <c r="C2551">
        <v>8359.4375203300697</v>
      </c>
      <c r="D2551">
        <v>14988.920280992001</v>
      </c>
      <c r="E2551">
        <v>5193.0045427362011</v>
      </c>
      <c r="F2551">
        <v>122.44918850191095</v>
      </c>
      <c r="G2551">
        <v>28663.811532560183</v>
      </c>
      <c r="H2551">
        <v>31318.601000842293</v>
      </c>
      <c r="I2551" t="s">
        <v>13</v>
      </c>
      <c r="J2551">
        <v>3796.0179032451879</v>
      </c>
      <c r="K2551">
        <f t="shared" si="39"/>
        <v>27522.583097597104</v>
      </c>
    </row>
    <row r="2552" spans="1:11" x14ac:dyDescent="0.2">
      <c r="A2552" s="1">
        <v>38824</v>
      </c>
      <c r="B2552">
        <v>7</v>
      </c>
      <c r="C2552">
        <v>10693.38612361324</v>
      </c>
      <c r="D2552">
        <v>16551.211587892878</v>
      </c>
      <c r="E2552">
        <v>5500.5266521275262</v>
      </c>
      <c r="F2552">
        <v>131.49680681721975</v>
      </c>
      <c r="G2552">
        <v>32876.621170450861</v>
      </c>
      <c r="H2552">
        <v>33632.69349497628</v>
      </c>
      <c r="I2552" t="s">
        <v>14</v>
      </c>
      <c r="J2552">
        <v>4587.6139383219779</v>
      </c>
      <c r="K2552">
        <f t="shared" si="39"/>
        <v>29045.079556654302</v>
      </c>
    </row>
    <row r="2553" spans="1:11" x14ac:dyDescent="0.2">
      <c r="A2553" s="1">
        <v>38824</v>
      </c>
      <c r="B2553">
        <v>8</v>
      </c>
      <c r="C2553">
        <v>11566.377699472174</v>
      </c>
      <c r="D2553">
        <v>17460.963388057724</v>
      </c>
      <c r="E2553">
        <v>5716.2412817047516</v>
      </c>
      <c r="F2553">
        <v>137.8433541835407</v>
      </c>
      <c r="G2553">
        <v>34881.425723418186</v>
      </c>
      <c r="H2553">
        <v>35255.938100600186</v>
      </c>
      <c r="I2553" t="s">
        <v>14</v>
      </c>
      <c r="J2553">
        <v>17752.952353498691</v>
      </c>
      <c r="K2553">
        <f t="shared" si="39"/>
        <v>17502.985747101495</v>
      </c>
    </row>
    <row r="2554" spans="1:11" x14ac:dyDescent="0.2">
      <c r="A2554" s="1">
        <v>38824</v>
      </c>
      <c r="B2554">
        <v>9</v>
      </c>
      <c r="C2554">
        <v>11254.847038895605</v>
      </c>
      <c r="D2554">
        <v>18104.051999491159</v>
      </c>
      <c r="E2554">
        <v>5845.6034060543079</v>
      </c>
      <c r="F2554">
        <v>141.64932159150658</v>
      </c>
      <c r="G2554">
        <v>35346.151766032577</v>
      </c>
      <c r="H2554">
        <v>36229.383299630092</v>
      </c>
      <c r="I2554" t="s">
        <v>14</v>
      </c>
      <c r="J2554">
        <v>34006.079273136027</v>
      </c>
      <c r="K2554">
        <f t="shared" si="39"/>
        <v>2223.3040264940646</v>
      </c>
    </row>
    <row r="2555" spans="1:11" x14ac:dyDescent="0.2">
      <c r="A2555" s="1">
        <v>38824</v>
      </c>
      <c r="B2555">
        <v>10</v>
      </c>
      <c r="C2555">
        <v>11080.059932669434</v>
      </c>
      <c r="D2555">
        <v>18904.193995796999</v>
      </c>
      <c r="E2555">
        <v>5911.1888336353877</v>
      </c>
      <c r="F2555">
        <v>143.57891266050137</v>
      </c>
      <c r="G2555">
        <v>36039.02167476232</v>
      </c>
      <c r="H2555">
        <v>36722.911215363842</v>
      </c>
      <c r="I2555" t="s">
        <v>14</v>
      </c>
      <c r="J2555">
        <v>40142.450463185989</v>
      </c>
      <c r="K2555">
        <f t="shared" si="39"/>
        <v>-3419.5392478221474</v>
      </c>
    </row>
    <row r="2556" spans="1:11" x14ac:dyDescent="0.2">
      <c r="A2556" s="1">
        <v>38824</v>
      </c>
      <c r="B2556">
        <v>11</v>
      </c>
      <c r="C2556">
        <v>11094.555289379539</v>
      </c>
      <c r="D2556">
        <v>19506.857157932274</v>
      </c>
      <c r="E2556">
        <v>5904.8264639428025</v>
      </c>
      <c r="F2556">
        <v>143.39172516795543</v>
      </c>
      <c r="G2556">
        <v>36649.630636422567</v>
      </c>
      <c r="H2556">
        <v>36675.034618849662</v>
      </c>
      <c r="I2556" t="s">
        <v>14</v>
      </c>
      <c r="J2556">
        <v>44610.075031164044</v>
      </c>
      <c r="K2556">
        <f t="shared" si="39"/>
        <v>-7935.0404123143817</v>
      </c>
    </row>
    <row r="2557" spans="1:11" x14ac:dyDescent="0.2">
      <c r="A2557" s="1">
        <v>38824</v>
      </c>
      <c r="B2557">
        <v>12</v>
      </c>
      <c r="C2557">
        <v>11088.651956633579</v>
      </c>
      <c r="D2557">
        <v>19721.982170573865</v>
      </c>
      <c r="E2557">
        <v>5876.6487404542768</v>
      </c>
      <c r="F2557">
        <v>142.56270741822976</v>
      </c>
      <c r="G2557">
        <v>36829.845575079948</v>
      </c>
      <c r="H2557">
        <v>36462.998292240038</v>
      </c>
      <c r="I2557" t="s">
        <v>14</v>
      </c>
      <c r="J2557">
        <v>46410.879841948838</v>
      </c>
      <c r="K2557">
        <f t="shared" si="39"/>
        <v>-9947.8815497087999</v>
      </c>
    </row>
    <row r="2558" spans="1:11" x14ac:dyDescent="0.2">
      <c r="A2558" s="1">
        <v>38824</v>
      </c>
      <c r="B2558">
        <v>13</v>
      </c>
      <c r="C2558">
        <v>11047.646885762775</v>
      </c>
      <c r="D2558">
        <v>20041.213332075979</v>
      </c>
      <c r="E2558">
        <v>5856.0467814497106</v>
      </c>
      <c r="F2558">
        <v>141.95657648998562</v>
      </c>
      <c r="G2558">
        <v>37086.86357577845</v>
      </c>
      <c r="H2558">
        <v>36307.969313051239</v>
      </c>
      <c r="I2558" t="s">
        <v>14</v>
      </c>
      <c r="J2558">
        <v>47322.328246867219</v>
      </c>
      <c r="K2558">
        <f t="shared" si="39"/>
        <v>-11014.35893381598</v>
      </c>
    </row>
    <row r="2559" spans="1:11" x14ac:dyDescent="0.2">
      <c r="A2559" s="1">
        <v>38824</v>
      </c>
      <c r="B2559">
        <v>14</v>
      </c>
      <c r="C2559">
        <v>10904.506745840821</v>
      </c>
      <c r="D2559">
        <v>20116.871410279949</v>
      </c>
      <c r="E2559">
        <v>5800.7547591212788</v>
      </c>
      <c r="F2559">
        <v>140.32982804285984</v>
      </c>
      <c r="G2559">
        <v>36962.462743284908</v>
      </c>
      <c r="H2559">
        <v>35891.898890963654</v>
      </c>
      <c r="I2559" t="s">
        <v>15</v>
      </c>
      <c r="J2559">
        <v>47320.42751950831</v>
      </c>
      <c r="K2559">
        <f t="shared" si="39"/>
        <v>-11428.528628544656</v>
      </c>
    </row>
    <row r="2560" spans="1:11" x14ac:dyDescent="0.2">
      <c r="A2560" s="1">
        <v>38824</v>
      </c>
      <c r="B2560">
        <v>15</v>
      </c>
      <c r="C2560">
        <v>10996.33023399338</v>
      </c>
      <c r="D2560">
        <v>20253.080036506162</v>
      </c>
      <c r="E2560">
        <v>5724.4048079603117</v>
      </c>
      <c r="F2560">
        <v>138.08353356385743</v>
      </c>
      <c r="G2560">
        <v>37111.89861202371</v>
      </c>
      <c r="H2560">
        <v>35317.36833360375</v>
      </c>
      <c r="I2560" t="s">
        <v>15</v>
      </c>
      <c r="J2560">
        <v>46932.763863753324</v>
      </c>
      <c r="K2560">
        <f t="shared" si="39"/>
        <v>-11615.395530149573</v>
      </c>
    </row>
    <row r="2561" spans="1:11" x14ac:dyDescent="0.2">
      <c r="A2561" s="1">
        <v>38824</v>
      </c>
      <c r="B2561">
        <v>16</v>
      </c>
      <c r="C2561">
        <v>11150.857213732881</v>
      </c>
      <c r="D2561">
        <v>19642.635613970175</v>
      </c>
      <c r="E2561">
        <v>5633.5138123519291</v>
      </c>
      <c r="F2561">
        <v>135.40942652748623</v>
      </c>
      <c r="G2561">
        <v>36562.416066582467</v>
      </c>
      <c r="H2561">
        <v>34633.416954829627</v>
      </c>
      <c r="I2561" t="s">
        <v>15</v>
      </c>
      <c r="J2561">
        <v>45322.733970936373</v>
      </c>
      <c r="K2561">
        <f t="shared" si="39"/>
        <v>-10689.317016106746</v>
      </c>
    </row>
    <row r="2562" spans="1:11" x14ac:dyDescent="0.2">
      <c r="A2562" s="1">
        <v>38824</v>
      </c>
      <c r="B2562">
        <v>17</v>
      </c>
      <c r="C2562">
        <v>11569.188981850646</v>
      </c>
      <c r="D2562">
        <v>19181.632953571061</v>
      </c>
      <c r="E2562">
        <v>5555.1960711360407</v>
      </c>
      <c r="F2562">
        <v>133.10523763114642</v>
      </c>
      <c r="G2562">
        <v>36439.123244188893</v>
      </c>
      <c r="H2562">
        <v>34044.078850119266</v>
      </c>
      <c r="I2562" t="s">
        <v>15</v>
      </c>
      <c r="J2562">
        <v>41180.538145485567</v>
      </c>
      <c r="K2562">
        <f t="shared" si="39"/>
        <v>-7136.4592953663014</v>
      </c>
    </row>
    <row r="2563" spans="1:11" x14ac:dyDescent="0.2">
      <c r="A2563" s="1">
        <v>38824</v>
      </c>
      <c r="B2563">
        <v>18</v>
      </c>
      <c r="C2563">
        <v>12215.766553472253</v>
      </c>
      <c r="D2563">
        <v>18907.163713927916</v>
      </c>
      <c r="E2563">
        <v>5554.8946160006062</v>
      </c>
      <c r="F2563">
        <v>133.09636850947578</v>
      </c>
      <c r="G2563">
        <v>36810.921251910251</v>
      </c>
      <c r="H2563">
        <v>34041.810411379665</v>
      </c>
      <c r="I2563" t="s">
        <v>16</v>
      </c>
      <c r="J2563">
        <v>32516.320661492355</v>
      </c>
      <c r="K2563">
        <f t="shared" ref="K2563:K2626" si="40">H2563-J2563</f>
        <v>1525.4897498873106</v>
      </c>
    </row>
    <row r="2564" spans="1:11" x14ac:dyDescent="0.2">
      <c r="A2564" s="1">
        <v>38824</v>
      </c>
      <c r="B2564">
        <v>19</v>
      </c>
      <c r="C2564">
        <v>12208.708245313779</v>
      </c>
      <c r="D2564">
        <v>18757.580062703928</v>
      </c>
      <c r="E2564">
        <v>5965.4113719154966</v>
      </c>
      <c r="F2564">
        <v>145.17419578149924</v>
      </c>
      <c r="G2564">
        <v>37076.8738757147</v>
      </c>
      <c r="H2564">
        <v>37130.933809561197</v>
      </c>
      <c r="I2564" t="s">
        <v>16</v>
      </c>
      <c r="J2564">
        <v>14896.46422456779</v>
      </c>
      <c r="K2564">
        <f t="shared" si="40"/>
        <v>22234.469584993407</v>
      </c>
    </row>
    <row r="2565" spans="1:11" x14ac:dyDescent="0.2">
      <c r="A2565" s="1">
        <v>38824</v>
      </c>
      <c r="B2565">
        <v>20</v>
      </c>
      <c r="C2565">
        <v>12177.973556996472</v>
      </c>
      <c r="D2565">
        <v>19216.691982959514</v>
      </c>
      <c r="E2565">
        <v>5973.5764130209827</v>
      </c>
      <c r="F2565">
        <v>145.41441973026659</v>
      </c>
      <c r="G2565">
        <v>37513.656372707235</v>
      </c>
      <c r="H2565">
        <v>37192.375441754404</v>
      </c>
      <c r="I2565" t="s">
        <v>16</v>
      </c>
      <c r="J2565">
        <v>4024.7855476239138</v>
      </c>
      <c r="K2565">
        <f t="shared" si="40"/>
        <v>33167.589894130491</v>
      </c>
    </row>
    <row r="2566" spans="1:11" x14ac:dyDescent="0.2">
      <c r="A2566" s="1">
        <v>38824</v>
      </c>
      <c r="B2566">
        <v>21</v>
      </c>
      <c r="C2566">
        <v>12053.327924411369</v>
      </c>
      <c r="D2566">
        <v>19344.11244070996</v>
      </c>
      <c r="E2566">
        <v>5649.8560133623168</v>
      </c>
      <c r="F2566">
        <v>135.8902309726258</v>
      </c>
      <c r="G2566">
        <v>37183.186609456272</v>
      </c>
      <c r="H2566">
        <v>34756.391412733217</v>
      </c>
      <c r="I2566" t="s">
        <v>16</v>
      </c>
      <c r="J2566">
        <v>3488.5818871288247</v>
      </c>
      <c r="K2566">
        <f t="shared" si="40"/>
        <v>31267.809525604393</v>
      </c>
    </row>
    <row r="2567" spans="1:11" x14ac:dyDescent="0.2">
      <c r="A2567" s="1">
        <v>38824</v>
      </c>
      <c r="B2567">
        <v>22</v>
      </c>
      <c r="C2567">
        <v>11175.167888985427</v>
      </c>
      <c r="D2567">
        <v>18117.020533248273</v>
      </c>
      <c r="E2567">
        <v>5219.6386341493107</v>
      </c>
      <c r="F2567">
        <v>123.23279100046889</v>
      </c>
      <c r="G2567">
        <v>34635.059847383476</v>
      </c>
      <c r="H2567">
        <v>31519.021553202398</v>
      </c>
      <c r="I2567" t="s">
        <v>16</v>
      </c>
      <c r="J2567">
        <v>3142.3589634728605</v>
      </c>
      <c r="K2567">
        <f t="shared" si="40"/>
        <v>28376.662589729538</v>
      </c>
    </row>
    <row r="2568" spans="1:11" x14ac:dyDescent="0.2">
      <c r="A2568" s="1">
        <v>38824</v>
      </c>
      <c r="B2568">
        <v>23</v>
      </c>
      <c r="C2568">
        <v>9897.8354013279404</v>
      </c>
      <c r="D2568">
        <v>16495.714232168</v>
      </c>
      <c r="E2568">
        <v>4829.1088081687039</v>
      </c>
      <c r="F2568">
        <v>111.7429998657435</v>
      </c>
      <c r="G2568">
        <v>31334.401441530386</v>
      </c>
      <c r="H2568">
        <v>28580.299063213301</v>
      </c>
      <c r="I2568" t="s">
        <v>13</v>
      </c>
      <c r="J2568">
        <v>3046.2305964753305</v>
      </c>
      <c r="K2568">
        <f t="shared" si="40"/>
        <v>25534.068466737968</v>
      </c>
    </row>
    <row r="2569" spans="1:11" x14ac:dyDescent="0.2">
      <c r="A2569" s="1">
        <v>38824</v>
      </c>
      <c r="B2569">
        <v>24</v>
      </c>
      <c r="C2569">
        <v>8335.5895532414797</v>
      </c>
      <c r="D2569">
        <v>14747.496415925101</v>
      </c>
      <c r="E2569">
        <v>4633.9991672958986</v>
      </c>
      <c r="F2569">
        <v>106.00267256456792</v>
      </c>
      <c r="G2569">
        <v>27823.087809027053</v>
      </c>
      <c r="H2569">
        <v>27112.106235157487</v>
      </c>
      <c r="I2569" t="s">
        <v>13</v>
      </c>
      <c r="J2569">
        <v>3071.4509625248393</v>
      </c>
      <c r="K2569">
        <f t="shared" si="40"/>
        <v>24040.655272632648</v>
      </c>
    </row>
    <row r="2570" spans="1:11" x14ac:dyDescent="0.2">
      <c r="A2570" s="1">
        <v>38825</v>
      </c>
      <c r="B2570">
        <v>1</v>
      </c>
      <c r="C2570">
        <v>7539.0812226487624</v>
      </c>
      <c r="D2570">
        <v>14244.55530333513</v>
      </c>
      <c r="E2570">
        <v>4521.5957878769395</v>
      </c>
      <c r="F2570">
        <v>102.69564896113829</v>
      </c>
      <c r="G2570">
        <v>26407.92796282197</v>
      </c>
      <c r="H2570">
        <v>26266.274964217184</v>
      </c>
      <c r="I2570" t="s">
        <v>13</v>
      </c>
      <c r="J2570">
        <v>2739.2498596362061</v>
      </c>
      <c r="K2570">
        <f t="shared" si="40"/>
        <v>23527.025104580978</v>
      </c>
    </row>
    <row r="2571" spans="1:11" x14ac:dyDescent="0.2">
      <c r="A2571" s="1">
        <v>38825</v>
      </c>
      <c r="B2571">
        <v>2</v>
      </c>
      <c r="C2571">
        <v>7177.6427722314547</v>
      </c>
      <c r="D2571">
        <v>13899.922443567548</v>
      </c>
      <c r="E2571">
        <v>4495.2389140004352</v>
      </c>
      <c r="F2571">
        <v>101.92020248904123</v>
      </c>
      <c r="G2571">
        <v>25674.724332288479</v>
      </c>
      <c r="H2571">
        <v>26067.940463562332</v>
      </c>
      <c r="I2571" t="s">
        <v>13</v>
      </c>
      <c r="J2571">
        <v>2498.155302977772</v>
      </c>
      <c r="K2571">
        <f t="shared" si="40"/>
        <v>23569.785160584561</v>
      </c>
    </row>
    <row r="2572" spans="1:11" x14ac:dyDescent="0.2">
      <c r="A2572" s="1">
        <v>38825</v>
      </c>
      <c r="B2572">
        <v>3</v>
      </c>
      <c r="C2572">
        <v>6948.8054734449379</v>
      </c>
      <c r="D2572">
        <v>13609.777772006348</v>
      </c>
      <c r="E2572">
        <v>4510.5404131111072</v>
      </c>
      <c r="F2572">
        <v>102.37038840861435</v>
      </c>
      <c r="G2572">
        <v>25171.494046971005</v>
      </c>
      <c r="H2572">
        <v>26183.083678178962</v>
      </c>
      <c r="I2572" t="s">
        <v>13</v>
      </c>
      <c r="J2572">
        <v>2417.9276633391528</v>
      </c>
      <c r="K2572">
        <f t="shared" si="40"/>
        <v>23765.156014839809</v>
      </c>
    </row>
    <row r="2573" spans="1:11" x14ac:dyDescent="0.2">
      <c r="A2573" s="1">
        <v>38825</v>
      </c>
      <c r="B2573">
        <v>4</v>
      </c>
      <c r="C2573">
        <v>7052.9985769583882</v>
      </c>
      <c r="D2573">
        <v>13786.13869115341</v>
      </c>
      <c r="E2573">
        <v>4661.1149809857325</v>
      </c>
      <c r="F2573">
        <v>106.80044783041865</v>
      </c>
      <c r="G2573">
        <v>25607.052696927949</v>
      </c>
      <c r="H2573">
        <v>27316.151729825098</v>
      </c>
      <c r="I2573" t="s">
        <v>13</v>
      </c>
      <c r="J2573">
        <v>2508.5596671312383</v>
      </c>
      <c r="K2573">
        <f t="shared" si="40"/>
        <v>24807.59206269386</v>
      </c>
    </row>
    <row r="2574" spans="1:11" x14ac:dyDescent="0.2">
      <c r="A2574" s="1">
        <v>38825</v>
      </c>
      <c r="B2574">
        <v>5</v>
      </c>
      <c r="C2574">
        <v>7428.2603945422534</v>
      </c>
      <c r="D2574">
        <v>14246.832397155789</v>
      </c>
      <c r="E2574">
        <v>4954.3838674157369</v>
      </c>
      <c r="F2574">
        <v>115.42872159397388</v>
      </c>
      <c r="G2574">
        <v>26744.905380707754</v>
      </c>
      <c r="H2574">
        <v>29522.989248577665</v>
      </c>
      <c r="I2574" t="s">
        <v>13</v>
      </c>
      <c r="J2574">
        <v>2579.9858520520352</v>
      </c>
      <c r="K2574">
        <f t="shared" si="40"/>
        <v>26943.00339652563</v>
      </c>
    </row>
    <row r="2575" spans="1:11" x14ac:dyDescent="0.2">
      <c r="A2575" s="1">
        <v>38825</v>
      </c>
      <c r="B2575">
        <v>6</v>
      </c>
      <c r="C2575">
        <v>8645.7157199443263</v>
      </c>
      <c r="D2575">
        <v>15415.381453966085</v>
      </c>
      <c r="E2575">
        <v>5279.4842953577227</v>
      </c>
      <c r="F2575">
        <v>124.9935122101169</v>
      </c>
      <c r="G2575">
        <v>29465.574981478254</v>
      </c>
      <c r="H2575">
        <v>31969.357939366571</v>
      </c>
      <c r="I2575" t="s">
        <v>13</v>
      </c>
      <c r="J2575">
        <v>2819.6614973787828</v>
      </c>
      <c r="K2575">
        <f t="shared" si="40"/>
        <v>29149.696441987788</v>
      </c>
    </row>
    <row r="2576" spans="1:11" x14ac:dyDescent="0.2">
      <c r="A2576" s="1">
        <v>38825</v>
      </c>
      <c r="B2576">
        <v>7</v>
      </c>
      <c r="C2576">
        <v>10922.277872481609</v>
      </c>
      <c r="D2576">
        <v>16829.99266831515</v>
      </c>
      <c r="E2576">
        <v>5539.2916617545015</v>
      </c>
      <c r="F2576">
        <v>132.63731346823209</v>
      </c>
      <c r="G2576">
        <v>33424.199516019486</v>
      </c>
      <c r="H2576">
        <v>33924.398758023446</v>
      </c>
      <c r="I2576" t="s">
        <v>14</v>
      </c>
      <c r="J2576">
        <v>4457.5775703764257</v>
      </c>
      <c r="K2576">
        <f t="shared" si="40"/>
        <v>29466.82118764702</v>
      </c>
    </row>
    <row r="2577" spans="1:11" x14ac:dyDescent="0.2">
      <c r="A2577" s="1">
        <v>38825</v>
      </c>
      <c r="B2577">
        <v>8</v>
      </c>
      <c r="C2577">
        <v>11491.956616905394</v>
      </c>
      <c r="D2577">
        <v>17371.360817582081</v>
      </c>
      <c r="E2577">
        <v>5708.5003985787716</v>
      </c>
      <c r="F2577">
        <v>137.61560940094307</v>
      </c>
      <c r="G2577">
        <v>34709.433442467191</v>
      </c>
      <c r="H2577">
        <v>35197.688241507924</v>
      </c>
      <c r="I2577" t="s">
        <v>14</v>
      </c>
      <c r="J2577">
        <v>16173.263920139667</v>
      </c>
      <c r="K2577">
        <f t="shared" si="40"/>
        <v>19024.424321368257</v>
      </c>
    </row>
    <row r="2578" spans="1:11" x14ac:dyDescent="0.2">
      <c r="A2578" s="1">
        <v>38825</v>
      </c>
      <c r="B2578">
        <v>9</v>
      </c>
      <c r="C2578">
        <v>11157.371458730991</v>
      </c>
      <c r="D2578">
        <v>18003.199147371961</v>
      </c>
      <c r="E2578">
        <v>5831.3032227452559</v>
      </c>
      <c r="F2578">
        <v>141.22859541778416</v>
      </c>
      <c r="G2578">
        <v>35133.102424265991</v>
      </c>
      <c r="H2578">
        <v>36121.774949369632</v>
      </c>
      <c r="I2578" t="s">
        <v>14</v>
      </c>
      <c r="J2578">
        <v>29169.565967370829</v>
      </c>
      <c r="K2578">
        <f t="shared" si="40"/>
        <v>6952.2089819988032</v>
      </c>
    </row>
    <row r="2579" spans="1:11" x14ac:dyDescent="0.2">
      <c r="A2579" s="1">
        <v>38825</v>
      </c>
      <c r="B2579">
        <v>10</v>
      </c>
      <c r="C2579">
        <v>11317.440513964899</v>
      </c>
      <c r="D2579">
        <v>19127.507911393117</v>
      </c>
      <c r="E2579">
        <v>5949.2100519483029</v>
      </c>
      <c r="F2579">
        <v>144.69753620226609</v>
      </c>
      <c r="G2579">
        <v>36538.856013508586</v>
      </c>
      <c r="H2579">
        <v>37009.019476294714</v>
      </c>
      <c r="I2579" t="s">
        <v>14</v>
      </c>
      <c r="J2579">
        <v>33786.035631601364</v>
      </c>
      <c r="K2579">
        <f t="shared" si="40"/>
        <v>3222.98384469335</v>
      </c>
    </row>
    <row r="2580" spans="1:11" x14ac:dyDescent="0.2">
      <c r="A2580" s="1">
        <v>38825</v>
      </c>
      <c r="B2580">
        <v>11</v>
      </c>
      <c r="C2580">
        <v>11392.569085636111</v>
      </c>
      <c r="D2580">
        <v>19739.011233636193</v>
      </c>
      <c r="E2580">
        <v>5965.6673815531258</v>
      </c>
      <c r="F2580">
        <v>145.18172784965168</v>
      </c>
      <c r="G2580">
        <v>37242.429428675081</v>
      </c>
      <c r="H2580">
        <v>37132.860272611404</v>
      </c>
      <c r="I2580" t="s">
        <v>14</v>
      </c>
      <c r="J2580">
        <v>36139.150649111441</v>
      </c>
      <c r="K2580">
        <f t="shared" si="40"/>
        <v>993.70962349996262</v>
      </c>
    </row>
    <row r="2581" spans="1:11" x14ac:dyDescent="0.2">
      <c r="A2581" s="1">
        <v>38825</v>
      </c>
      <c r="B2581">
        <v>12</v>
      </c>
      <c r="C2581">
        <v>11376.980544272648</v>
      </c>
      <c r="D2581">
        <v>20041.787376752261</v>
      </c>
      <c r="E2581">
        <v>5983.5289770400996</v>
      </c>
      <c r="F2581">
        <v>145.70723445074921</v>
      </c>
      <c r="G2581">
        <v>37548.004132515758</v>
      </c>
      <c r="H2581">
        <v>37267.268117730164</v>
      </c>
      <c r="I2581" t="s">
        <v>14</v>
      </c>
      <c r="J2581">
        <v>39470.02643664139</v>
      </c>
      <c r="K2581">
        <f t="shared" si="40"/>
        <v>-2202.7583189112265</v>
      </c>
    </row>
    <row r="2582" spans="1:11" x14ac:dyDescent="0.2">
      <c r="A2582" s="1">
        <v>38825</v>
      </c>
      <c r="B2582">
        <v>13</v>
      </c>
      <c r="C2582">
        <v>11402.4459709945</v>
      </c>
      <c r="D2582">
        <v>20397.407013193955</v>
      </c>
      <c r="E2582">
        <v>5999.0410402905964</v>
      </c>
      <c r="F2582">
        <v>146.16361538495656</v>
      </c>
      <c r="G2582">
        <v>37945.057639864004</v>
      </c>
      <c r="H2582">
        <v>37383.995819707612</v>
      </c>
      <c r="I2582" t="s">
        <v>14</v>
      </c>
      <c r="J2582">
        <v>42687.057127918859</v>
      </c>
      <c r="K2582">
        <f t="shared" si="40"/>
        <v>-5303.0613082112468</v>
      </c>
    </row>
    <row r="2583" spans="1:11" x14ac:dyDescent="0.2">
      <c r="A2583" s="1">
        <v>38825</v>
      </c>
      <c r="B2583">
        <v>14</v>
      </c>
      <c r="C2583">
        <v>11313.952737947668</v>
      </c>
      <c r="D2583">
        <v>20534.12986020216</v>
      </c>
      <c r="E2583">
        <v>5980.5432078343656</v>
      </c>
      <c r="F2583">
        <v>145.61939003460444</v>
      </c>
      <c r="G2583">
        <v>37974.245196018797</v>
      </c>
      <c r="H2583">
        <v>37244.800314937442</v>
      </c>
      <c r="I2583" t="s">
        <v>15</v>
      </c>
      <c r="J2583">
        <v>43965.948822542712</v>
      </c>
      <c r="K2583">
        <f t="shared" si="40"/>
        <v>-6721.1485076052704</v>
      </c>
    </row>
    <row r="2584" spans="1:11" x14ac:dyDescent="0.2">
      <c r="A2584" s="1">
        <v>38825</v>
      </c>
      <c r="B2584">
        <v>15</v>
      </c>
      <c r="C2584">
        <v>11459.762437089195</v>
      </c>
      <c r="D2584">
        <v>20679.927523813563</v>
      </c>
      <c r="E2584">
        <v>5928.2611923104969</v>
      </c>
      <c r="F2584">
        <v>144.08119909883314</v>
      </c>
      <c r="G2584">
        <v>38212.03235231209</v>
      </c>
      <c r="H2584">
        <v>36851.380082676922</v>
      </c>
      <c r="I2584" t="s">
        <v>15</v>
      </c>
      <c r="J2584">
        <v>44426.406659426408</v>
      </c>
      <c r="K2584">
        <f t="shared" si="40"/>
        <v>-7575.0265767494857</v>
      </c>
    </row>
    <row r="2585" spans="1:11" x14ac:dyDescent="0.2">
      <c r="A2585" s="1">
        <v>38825</v>
      </c>
      <c r="B2585">
        <v>16</v>
      </c>
      <c r="C2585">
        <v>11792.46662732569</v>
      </c>
      <c r="D2585">
        <v>20201.946303664176</v>
      </c>
      <c r="E2585">
        <v>5839.1562047658208</v>
      </c>
      <c r="F2585">
        <v>141.45963826572668</v>
      </c>
      <c r="G2585">
        <v>37975.028774021412</v>
      </c>
      <c r="H2585">
        <v>36180.868348495722</v>
      </c>
      <c r="I2585" t="s">
        <v>15</v>
      </c>
      <c r="J2585">
        <v>43596.682257352091</v>
      </c>
      <c r="K2585">
        <f t="shared" si="40"/>
        <v>-7415.8139088563694</v>
      </c>
    </row>
    <row r="2586" spans="1:11" x14ac:dyDescent="0.2">
      <c r="A2586" s="1">
        <v>38825</v>
      </c>
      <c r="B2586">
        <v>17</v>
      </c>
      <c r="C2586">
        <v>12432.294272942103</v>
      </c>
      <c r="D2586">
        <v>19828.419260000199</v>
      </c>
      <c r="E2586">
        <v>5760.5900281619361</v>
      </c>
      <c r="F2586">
        <v>139.14814014348744</v>
      </c>
      <c r="G2586">
        <v>38160.45170124773</v>
      </c>
      <c r="H2586">
        <v>35589.660776683377</v>
      </c>
      <c r="I2586" t="s">
        <v>15</v>
      </c>
      <c r="J2586">
        <v>39720.382443277544</v>
      </c>
      <c r="K2586">
        <f t="shared" si="40"/>
        <v>-4130.7216665941669</v>
      </c>
    </row>
    <row r="2587" spans="1:11" x14ac:dyDescent="0.2">
      <c r="A2587" s="1">
        <v>38825</v>
      </c>
      <c r="B2587">
        <v>18</v>
      </c>
      <c r="C2587">
        <v>12751.826085260003</v>
      </c>
      <c r="D2587">
        <v>19236.547442960938</v>
      </c>
      <c r="E2587">
        <v>5716.9896175685935</v>
      </c>
      <c r="F2587">
        <v>137.86537099814015</v>
      </c>
      <c r="G2587">
        <v>37843.228516787676</v>
      </c>
      <c r="H2587">
        <v>35261.569300285424</v>
      </c>
      <c r="I2587" t="s">
        <v>16</v>
      </c>
      <c r="J2587">
        <v>31121.385325333838</v>
      </c>
      <c r="K2587">
        <f t="shared" si="40"/>
        <v>4140.1839749515857</v>
      </c>
    </row>
    <row r="2588" spans="1:11" x14ac:dyDescent="0.2">
      <c r="A2588" s="1">
        <v>38825</v>
      </c>
      <c r="B2588">
        <v>19</v>
      </c>
      <c r="C2588">
        <v>12596.818460810975</v>
      </c>
      <c r="D2588">
        <v>19020.727312738025</v>
      </c>
      <c r="E2588">
        <v>6065.1915068943781</v>
      </c>
      <c r="F2588">
        <v>148.10983048602753</v>
      </c>
      <c r="G2588">
        <v>37830.847110929404</v>
      </c>
      <c r="H2588">
        <v>37881.775633179423</v>
      </c>
      <c r="I2588" t="s">
        <v>16</v>
      </c>
      <c r="J2588">
        <v>13742.027809221168</v>
      </c>
      <c r="K2588">
        <f t="shared" si="40"/>
        <v>24139.747823958256</v>
      </c>
    </row>
    <row r="2589" spans="1:11" x14ac:dyDescent="0.2">
      <c r="A2589" s="1">
        <v>38825</v>
      </c>
      <c r="B2589">
        <v>20</v>
      </c>
      <c r="C2589">
        <v>12642.658738556245</v>
      </c>
      <c r="D2589">
        <v>19473.548162936626</v>
      </c>
      <c r="E2589">
        <v>6040.0843842074892</v>
      </c>
      <c r="F2589">
        <v>147.3711529856806</v>
      </c>
      <c r="G2589">
        <v>38303.662438686042</v>
      </c>
      <c r="H2589">
        <v>37692.845463982718</v>
      </c>
      <c r="I2589" t="s">
        <v>16</v>
      </c>
      <c r="J2589">
        <v>2952.6833181461134</v>
      </c>
      <c r="K2589">
        <f t="shared" si="40"/>
        <v>34740.162145836606</v>
      </c>
    </row>
    <row r="2590" spans="1:11" x14ac:dyDescent="0.2">
      <c r="A2590" s="1">
        <v>38825</v>
      </c>
      <c r="B2590">
        <v>21</v>
      </c>
      <c r="C2590">
        <v>12422.866557922072</v>
      </c>
      <c r="D2590">
        <v>19572.98769937945</v>
      </c>
      <c r="E2590">
        <v>5701.3654554235136</v>
      </c>
      <c r="F2590">
        <v>137.40569199858794</v>
      </c>
      <c r="G2590">
        <v>37834.625404723622</v>
      </c>
      <c r="H2590">
        <v>35143.998058274155</v>
      </c>
      <c r="I2590" t="s">
        <v>16</v>
      </c>
      <c r="J2590">
        <v>3126.7487804481061</v>
      </c>
      <c r="K2590">
        <f t="shared" si="40"/>
        <v>32017.249277826049</v>
      </c>
    </row>
    <row r="2591" spans="1:11" x14ac:dyDescent="0.2">
      <c r="A2591" s="1">
        <v>38825</v>
      </c>
      <c r="B2591">
        <v>22</v>
      </c>
      <c r="C2591">
        <v>11715.636083598376</v>
      </c>
      <c r="D2591">
        <v>18430.026233153872</v>
      </c>
      <c r="E2591">
        <v>5296.3324562436637</v>
      </c>
      <c r="F2591">
        <v>125.48920251775893</v>
      </c>
      <c r="G2591">
        <v>35567.483975513671</v>
      </c>
      <c r="H2591">
        <v>32096.139726612004</v>
      </c>
      <c r="I2591" t="s">
        <v>16</v>
      </c>
      <c r="J2591">
        <v>3529.6182550743761</v>
      </c>
      <c r="K2591">
        <f t="shared" si="40"/>
        <v>28566.521471537628</v>
      </c>
    </row>
    <row r="2592" spans="1:11" x14ac:dyDescent="0.2">
      <c r="A2592" s="1">
        <v>38825</v>
      </c>
      <c r="B2592">
        <v>23</v>
      </c>
      <c r="C2592">
        <v>10499.396744307627</v>
      </c>
      <c r="D2592">
        <v>16899.837503438204</v>
      </c>
      <c r="E2592">
        <v>4928.0497162881347</v>
      </c>
      <c r="F2592">
        <v>114.65394364863593</v>
      </c>
      <c r="G2592">
        <v>32441.937907682601</v>
      </c>
      <c r="H2592">
        <v>29324.82573576751</v>
      </c>
      <c r="I2592" t="s">
        <v>13</v>
      </c>
      <c r="J2592">
        <v>3530.9233465867537</v>
      </c>
      <c r="K2592">
        <f t="shared" si="40"/>
        <v>25793.902389180756</v>
      </c>
    </row>
    <row r="2593" spans="1:11" x14ac:dyDescent="0.2">
      <c r="A2593" s="1">
        <v>38825</v>
      </c>
      <c r="B2593">
        <v>24</v>
      </c>
      <c r="C2593">
        <v>8952.1253583553371</v>
      </c>
      <c r="D2593">
        <v>15452.350586706092</v>
      </c>
      <c r="E2593">
        <v>4785.4220511295352</v>
      </c>
      <c r="F2593">
        <v>110.45769031871168</v>
      </c>
      <c r="G2593">
        <v>29300.355686509676</v>
      </c>
      <c r="H2593">
        <v>28251.557833005521</v>
      </c>
      <c r="I2593" t="s">
        <v>13</v>
      </c>
      <c r="J2593">
        <v>3516.5189824332874</v>
      </c>
      <c r="K2593">
        <f t="shared" si="40"/>
        <v>24735.038850572233</v>
      </c>
    </row>
    <row r="2594" spans="1:11" x14ac:dyDescent="0.2">
      <c r="A2594" s="1">
        <v>38826</v>
      </c>
      <c r="B2594">
        <v>1</v>
      </c>
      <c r="C2594">
        <v>7903.3015311693662</v>
      </c>
      <c r="D2594">
        <v>14765.650550236795</v>
      </c>
      <c r="E2594">
        <v>4665.4989566739096</v>
      </c>
      <c r="F2594">
        <v>106.92942892647294</v>
      </c>
      <c r="G2594">
        <v>27441.380467006544</v>
      </c>
      <c r="H2594">
        <v>27349.140984661302</v>
      </c>
      <c r="I2594" t="s">
        <v>13</v>
      </c>
      <c r="J2594">
        <v>3396.1000711016004</v>
      </c>
      <c r="K2594">
        <f t="shared" si="40"/>
        <v>23953.0409135597</v>
      </c>
    </row>
    <row r="2595" spans="1:11" x14ac:dyDescent="0.2">
      <c r="A2595" s="1">
        <v>38826</v>
      </c>
      <c r="B2595">
        <v>2</v>
      </c>
      <c r="C2595">
        <v>7378.8450359830294</v>
      </c>
      <c r="D2595">
        <v>14224.160267573632</v>
      </c>
      <c r="E2595">
        <v>4579.1691741951427</v>
      </c>
      <c r="F2595">
        <v>104.389517494877</v>
      </c>
      <c r="G2595">
        <v>26286.563995246681</v>
      </c>
      <c r="H2595">
        <v>26699.512565912002</v>
      </c>
      <c r="I2595" t="s">
        <v>13</v>
      </c>
      <c r="J2595">
        <v>3422.7102541263557</v>
      </c>
      <c r="K2595">
        <f t="shared" si="40"/>
        <v>23276.802311785646</v>
      </c>
    </row>
    <row r="2596" spans="1:11" x14ac:dyDescent="0.2">
      <c r="A2596" s="1">
        <v>38826</v>
      </c>
      <c r="B2596">
        <v>3</v>
      </c>
      <c r="C2596">
        <v>7197.1974125296101</v>
      </c>
      <c r="D2596">
        <v>13954.729741520325</v>
      </c>
      <c r="E2596">
        <v>4577.9482051541363</v>
      </c>
      <c r="F2596">
        <v>104.35359532368841</v>
      </c>
      <c r="G2596">
        <v>25834.228954527764</v>
      </c>
      <c r="H2596">
        <v>26690.324819057136</v>
      </c>
      <c r="I2596" t="s">
        <v>13</v>
      </c>
      <c r="J2596">
        <v>3362.993524871401</v>
      </c>
      <c r="K2596">
        <f t="shared" si="40"/>
        <v>23327.331294185737</v>
      </c>
    </row>
    <row r="2597" spans="1:11" x14ac:dyDescent="0.2">
      <c r="A2597" s="1">
        <v>38826</v>
      </c>
      <c r="B2597">
        <v>4</v>
      </c>
      <c r="C2597">
        <v>7219.3619877381452</v>
      </c>
      <c r="D2597">
        <v>14087.272317095796</v>
      </c>
      <c r="E2597">
        <v>4698.389378284729</v>
      </c>
      <c r="F2597">
        <v>107.89709912603445</v>
      </c>
      <c r="G2597">
        <v>26112.920782244706</v>
      </c>
      <c r="H2597">
        <v>27596.640190260361</v>
      </c>
      <c r="I2597" t="s">
        <v>13</v>
      </c>
      <c r="J2597">
        <v>3045.6713285743481</v>
      </c>
      <c r="K2597">
        <f t="shared" si="40"/>
        <v>24550.968861686015</v>
      </c>
    </row>
    <row r="2598" spans="1:11" x14ac:dyDescent="0.2">
      <c r="A2598" s="1">
        <v>38826</v>
      </c>
      <c r="B2598">
        <v>5</v>
      </c>
      <c r="C2598">
        <v>7878.1628743942774</v>
      </c>
      <c r="D2598">
        <v>14881.507612412781</v>
      </c>
      <c r="E2598">
        <v>5053.1642014429253</v>
      </c>
      <c r="F2598">
        <v>118.33494112110206</v>
      </c>
      <c r="G2598">
        <v>27931.169629371085</v>
      </c>
      <c r="H2598">
        <v>30266.307607029372</v>
      </c>
      <c r="I2598" t="s">
        <v>13</v>
      </c>
      <c r="J2598">
        <v>2543.8793058218362</v>
      </c>
      <c r="K2598">
        <f t="shared" si="40"/>
        <v>27722.428301207536</v>
      </c>
    </row>
    <row r="2599" spans="1:11" x14ac:dyDescent="0.2">
      <c r="A2599" s="1">
        <v>38826</v>
      </c>
      <c r="B2599">
        <v>6</v>
      </c>
      <c r="C2599">
        <v>8608.8728469663638</v>
      </c>
      <c r="D2599">
        <v>15360.497586290907</v>
      </c>
      <c r="E2599">
        <v>5268.3546929454769</v>
      </c>
      <c r="F2599">
        <v>124.66606780351326</v>
      </c>
      <c r="G2599">
        <v>29362.391194006264</v>
      </c>
      <c r="H2599">
        <v>31885.60809303568</v>
      </c>
      <c r="I2599" t="s">
        <v>13</v>
      </c>
      <c r="J2599">
        <v>2445.0123888020212</v>
      </c>
      <c r="K2599">
        <f t="shared" si="40"/>
        <v>29440.595704233659</v>
      </c>
    </row>
    <row r="2600" spans="1:11" x14ac:dyDescent="0.2">
      <c r="A2600" s="1">
        <v>38826</v>
      </c>
      <c r="B2600">
        <v>7</v>
      </c>
      <c r="C2600">
        <v>10928.145515594444</v>
      </c>
      <c r="D2600">
        <v>16837.139225124716</v>
      </c>
      <c r="E2600">
        <v>5540.285403306485</v>
      </c>
      <c r="F2600">
        <v>132.66655037182971</v>
      </c>
      <c r="G2600">
        <v>33438.236694397478</v>
      </c>
      <c r="H2600">
        <v>33931.876626431367</v>
      </c>
      <c r="I2600" t="s">
        <v>14</v>
      </c>
      <c r="J2600">
        <v>3630.7611692501273</v>
      </c>
      <c r="K2600">
        <f t="shared" si="40"/>
        <v>30301.11545718124</v>
      </c>
    </row>
    <row r="2601" spans="1:11" x14ac:dyDescent="0.2">
      <c r="A2601" s="1">
        <v>38826</v>
      </c>
      <c r="B2601">
        <v>8</v>
      </c>
      <c r="C2601">
        <v>11699.520074584796</v>
      </c>
      <c r="D2601">
        <v>17621.266068936067</v>
      </c>
      <c r="E2601">
        <v>5730.0900397356163</v>
      </c>
      <c r="F2601">
        <v>138.25079895898244</v>
      </c>
      <c r="G2601">
        <v>35189.126982215457</v>
      </c>
      <c r="H2601">
        <v>35360.14949234607</v>
      </c>
      <c r="I2601" t="s">
        <v>14</v>
      </c>
      <c r="J2601">
        <v>16162.455191832734</v>
      </c>
      <c r="K2601">
        <f t="shared" si="40"/>
        <v>19197.694300513336</v>
      </c>
    </row>
    <row r="2602" spans="1:11" x14ac:dyDescent="0.2">
      <c r="A2602" s="1">
        <v>38826</v>
      </c>
      <c r="B2602">
        <v>9</v>
      </c>
      <c r="C2602">
        <v>11520.819072145621</v>
      </c>
      <c r="D2602">
        <v>18379.239262720646</v>
      </c>
      <c r="E2602">
        <v>5884.6229104689864</v>
      </c>
      <c r="F2602">
        <v>142.79731574222072</v>
      </c>
      <c r="G2602">
        <v>35927.478561077478</v>
      </c>
      <c r="H2602">
        <v>36523.003626537822</v>
      </c>
      <c r="I2602" t="s">
        <v>14</v>
      </c>
      <c r="J2602">
        <v>33455.783613588959</v>
      </c>
      <c r="K2602">
        <f t="shared" si="40"/>
        <v>3067.2200129488629</v>
      </c>
    </row>
    <row r="2603" spans="1:11" x14ac:dyDescent="0.2">
      <c r="A2603" s="1">
        <v>38826</v>
      </c>
      <c r="B2603">
        <v>10</v>
      </c>
      <c r="C2603">
        <v>11534.307191087675</v>
      </c>
      <c r="D2603">
        <v>19331.523532916628</v>
      </c>
      <c r="E2603">
        <v>5983.9455607699711</v>
      </c>
      <c r="F2603">
        <v>145.7194907746659</v>
      </c>
      <c r="G2603">
        <v>36995.495775548938</v>
      </c>
      <c r="H2603">
        <v>37270.402894882878</v>
      </c>
      <c r="I2603" t="s">
        <v>14</v>
      </c>
      <c r="J2603">
        <v>41362.129065349451</v>
      </c>
      <c r="K2603">
        <f t="shared" si="40"/>
        <v>-4091.7261704665725</v>
      </c>
    </row>
    <row r="2604" spans="1:11" x14ac:dyDescent="0.2">
      <c r="A2604" s="1">
        <v>38826</v>
      </c>
      <c r="B2604">
        <v>11</v>
      </c>
      <c r="C2604">
        <v>11692.304346940902</v>
      </c>
      <c r="D2604">
        <v>19972.506338286243</v>
      </c>
      <c r="E2604">
        <v>6026.8597443464687</v>
      </c>
      <c r="F2604">
        <v>146.98207041188854</v>
      </c>
      <c r="G2604">
        <v>37838.652499985503</v>
      </c>
      <c r="H2604">
        <v>37593.330538371076</v>
      </c>
      <c r="I2604" t="s">
        <v>14</v>
      </c>
      <c r="J2604">
        <v>44601.876485881869</v>
      </c>
      <c r="K2604">
        <f t="shared" si="40"/>
        <v>-7008.5459475107928</v>
      </c>
    </row>
    <row r="2605" spans="1:11" x14ac:dyDescent="0.2">
      <c r="A2605" s="1">
        <v>38826</v>
      </c>
      <c r="B2605">
        <v>12</v>
      </c>
      <c r="C2605">
        <v>11593.728612585151</v>
      </c>
      <c r="D2605">
        <v>20282.197671281298</v>
      </c>
      <c r="E2605">
        <v>6063.8751023079822</v>
      </c>
      <c r="F2605">
        <v>148.07110050245072</v>
      </c>
      <c r="G2605">
        <v>38087.872486676883</v>
      </c>
      <c r="H2605">
        <v>37871.869737376837</v>
      </c>
      <c r="I2605" t="s">
        <v>14</v>
      </c>
      <c r="J2605">
        <v>45308.748518114589</v>
      </c>
      <c r="K2605">
        <f t="shared" si="40"/>
        <v>-7436.8787807377521</v>
      </c>
    </row>
    <row r="2606" spans="1:11" x14ac:dyDescent="0.2">
      <c r="A2606" s="1">
        <v>38826</v>
      </c>
      <c r="B2606">
        <v>13</v>
      </c>
      <c r="C2606">
        <v>11671.664036345501</v>
      </c>
      <c r="D2606">
        <v>20667.68328422268</v>
      </c>
      <c r="E2606">
        <v>6107.5436811480304</v>
      </c>
      <c r="F2606">
        <v>149.35587522807526</v>
      </c>
      <c r="G2606">
        <v>38596.246876944286</v>
      </c>
      <c r="H2606">
        <v>38200.474177308868</v>
      </c>
      <c r="I2606" t="s">
        <v>14</v>
      </c>
      <c r="J2606">
        <v>45155.591056760619</v>
      </c>
      <c r="K2606">
        <f t="shared" si="40"/>
        <v>-6955.1168794517507</v>
      </c>
    </row>
    <row r="2607" spans="1:11" x14ac:dyDescent="0.2">
      <c r="A2607" s="1">
        <v>38826</v>
      </c>
      <c r="B2607">
        <v>14</v>
      </c>
      <c r="C2607">
        <v>11609.173082126759</v>
      </c>
      <c r="D2607">
        <v>20834.983173147826</v>
      </c>
      <c r="E2607">
        <v>6110.1749754708926</v>
      </c>
      <c r="F2607">
        <v>149.43329062677822</v>
      </c>
      <c r="G2607">
        <v>38703.764521372257</v>
      </c>
      <c r="H2607">
        <v>38220.274569724381</v>
      </c>
      <c r="I2607" t="s">
        <v>15</v>
      </c>
      <c r="J2607">
        <v>45095.569235993287</v>
      </c>
      <c r="K2607">
        <f t="shared" si="40"/>
        <v>-6875.2946662689064</v>
      </c>
    </row>
    <row r="2608" spans="1:11" x14ac:dyDescent="0.2">
      <c r="A2608" s="1">
        <v>38826</v>
      </c>
      <c r="B2608">
        <v>15</v>
      </c>
      <c r="C2608">
        <v>11791.21984365051</v>
      </c>
      <c r="D2608">
        <v>20985.218697355234</v>
      </c>
      <c r="E2608">
        <v>6074.0639829156826</v>
      </c>
      <c r="F2608">
        <v>148.37086790122794</v>
      </c>
      <c r="G2608">
        <v>38998.873391822657</v>
      </c>
      <c r="H2608">
        <v>37948.54068693742</v>
      </c>
      <c r="I2608" t="s">
        <v>15</v>
      </c>
      <c r="J2608">
        <v>45135.874327505669</v>
      </c>
      <c r="K2608">
        <f t="shared" si="40"/>
        <v>-7187.3336405682494</v>
      </c>
    </row>
    <row r="2609" spans="1:11" x14ac:dyDescent="0.2">
      <c r="A2609" s="1">
        <v>38826</v>
      </c>
      <c r="B2609">
        <v>16</v>
      </c>
      <c r="C2609">
        <v>12208.245370125069</v>
      </c>
      <c r="D2609">
        <v>20564.393441235028</v>
      </c>
      <c r="E2609">
        <v>5972.4175528269752</v>
      </c>
      <c r="F2609">
        <v>145.38032486555284</v>
      </c>
      <c r="G2609">
        <v>38890.436689052629</v>
      </c>
      <c r="H2609">
        <v>37183.655061675032</v>
      </c>
      <c r="I2609" t="s">
        <v>15</v>
      </c>
      <c r="J2609">
        <v>43474.837161099604</v>
      </c>
      <c r="K2609">
        <f t="shared" si="40"/>
        <v>-6291.1820994245718</v>
      </c>
    </row>
    <row r="2610" spans="1:11" x14ac:dyDescent="0.2">
      <c r="A2610" s="1">
        <v>38826</v>
      </c>
      <c r="B2610">
        <v>17</v>
      </c>
      <c r="C2610">
        <v>12827.451065627187</v>
      </c>
      <c r="D2610">
        <v>20124.538406805532</v>
      </c>
      <c r="E2610">
        <v>5854.6258522183671</v>
      </c>
      <c r="F2610">
        <v>141.91477128331701</v>
      </c>
      <c r="G2610">
        <v>38948.530095934395</v>
      </c>
      <c r="H2610">
        <v>36297.276873163071</v>
      </c>
      <c r="I2610" t="s">
        <v>15</v>
      </c>
      <c r="J2610">
        <v>39785.007173480517</v>
      </c>
      <c r="K2610">
        <f t="shared" si="40"/>
        <v>-3487.7303003174457</v>
      </c>
    </row>
    <row r="2611" spans="1:11" x14ac:dyDescent="0.2">
      <c r="A2611" s="1">
        <v>38826</v>
      </c>
      <c r="B2611">
        <v>18</v>
      </c>
      <c r="C2611">
        <v>12885.700696190101</v>
      </c>
      <c r="D2611">
        <v>19318.807184568257</v>
      </c>
      <c r="E2611">
        <v>5757.470952162641</v>
      </c>
      <c r="F2611">
        <v>139.05637370368927</v>
      </c>
      <c r="G2611">
        <v>38101.035206624685</v>
      </c>
      <c r="H2611">
        <v>35566.18984520177</v>
      </c>
      <c r="I2611" t="s">
        <v>16</v>
      </c>
      <c r="J2611">
        <v>31918.49227079429</v>
      </c>
      <c r="K2611">
        <f t="shared" si="40"/>
        <v>3647.6975744074807</v>
      </c>
    </row>
    <row r="2612" spans="1:11" x14ac:dyDescent="0.2">
      <c r="A2612" s="1">
        <v>38826</v>
      </c>
      <c r="B2612">
        <v>19</v>
      </c>
      <c r="C2612">
        <v>12627.994314794632</v>
      </c>
      <c r="D2612">
        <v>19041.865226443166</v>
      </c>
      <c r="E2612">
        <v>6073.2065778571096</v>
      </c>
      <c r="F2612">
        <v>148.34564215818483</v>
      </c>
      <c r="G2612">
        <v>37891.411761253097</v>
      </c>
      <c r="H2612">
        <v>37942.088745597648</v>
      </c>
      <c r="I2612" t="s">
        <v>16</v>
      </c>
      <c r="J2612">
        <v>14893.670043439077</v>
      </c>
      <c r="K2612">
        <f t="shared" si="40"/>
        <v>23048.418702158571</v>
      </c>
    </row>
    <row r="2613" spans="1:11" x14ac:dyDescent="0.2">
      <c r="A2613" s="1">
        <v>38826</v>
      </c>
      <c r="B2613">
        <v>20</v>
      </c>
      <c r="C2613">
        <v>12956.964750573352</v>
      </c>
      <c r="D2613">
        <v>19647.281789043594</v>
      </c>
      <c r="E2613">
        <v>6085.0693676339306</v>
      </c>
      <c r="F2613">
        <v>148.6946576948819</v>
      </c>
      <c r="G2613">
        <v>38838.010564945762</v>
      </c>
      <c r="H2613">
        <v>38031.355799717319</v>
      </c>
      <c r="I2613" t="s">
        <v>16</v>
      </c>
      <c r="J2613">
        <v>3962.5724551635149</v>
      </c>
      <c r="K2613">
        <f t="shared" si="40"/>
        <v>34068.783344553805</v>
      </c>
    </row>
    <row r="2614" spans="1:11" x14ac:dyDescent="0.2">
      <c r="A2614" s="1">
        <v>38826</v>
      </c>
      <c r="B2614">
        <v>21</v>
      </c>
      <c r="C2614">
        <v>12871.272993196952</v>
      </c>
      <c r="D2614">
        <v>19850.710052486618</v>
      </c>
      <c r="E2614">
        <v>5763.8681634035438</v>
      </c>
      <c r="F2614">
        <v>139.2445862705992</v>
      </c>
      <c r="G2614">
        <v>38625.095795357716</v>
      </c>
      <c r="H2614">
        <v>35614.328623077825</v>
      </c>
      <c r="I2614" t="s">
        <v>16</v>
      </c>
      <c r="J2614">
        <v>4115.6306438763977</v>
      </c>
      <c r="K2614">
        <f t="shared" si="40"/>
        <v>31498.697979201428</v>
      </c>
    </row>
    <row r="2615" spans="1:11" x14ac:dyDescent="0.2">
      <c r="A2615" s="1">
        <v>38826</v>
      </c>
      <c r="B2615">
        <v>22</v>
      </c>
      <c r="C2615">
        <v>11817.286122096915</v>
      </c>
      <c r="D2615">
        <v>18488.895638907623</v>
      </c>
      <c r="E2615">
        <v>5310.7568572467126</v>
      </c>
      <c r="F2615">
        <v>125.913583304431</v>
      </c>
      <c r="G2615">
        <v>35742.852201555681</v>
      </c>
      <c r="H2615">
        <v>32204.682810423448</v>
      </c>
      <c r="I2615" t="s">
        <v>16</v>
      </c>
      <c r="J2615">
        <v>4298.9164722278992</v>
      </c>
      <c r="K2615">
        <f t="shared" si="40"/>
        <v>27905.76633819555</v>
      </c>
    </row>
    <row r="2616" spans="1:11" x14ac:dyDescent="0.2">
      <c r="A2616" s="1">
        <v>38826</v>
      </c>
      <c r="B2616">
        <v>23</v>
      </c>
      <c r="C2616">
        <v>10605.554628362863</v>
      </c>
      <c r="D2616">
        <v>16971.153374838825</v>
      </c>
      <c r="E2616">
        <v>4945.5098765445046</v>
      </c>
      <c r="F2616">
        <v>115.16763961032282</v>
      </c>
      <c r="G2616">
        <v>32637.385519356514</v>
      </c>
      <c r="H2616">
        <v>29456.212795630014</v>
      </c>
      <c r="I2616" t="s">
        <v>13</v>
      </c>
      <c r="J2616">
        <v>4352.8390203541412</v>
      </c>
      <c r="K2616">
        <f t="shared" si="40"/>
        <v>25103.373775275872</v>
      </c>
    </row>
    <row r="2617" spans="1:11" x14ac:dyDescent="0.2">
      <c r="A2617" s="1">
        <v>38826</v>
      </c>
      <c r="B2617">
        <v>24</v>
      </c>
      <c r="C2617">
        <v>9015.0193009192481</v>
      </c>
      <c r="D2617">
        <v>15524.254046919315</v>
      </c>
      <c r="E2617">
        <v>4800.8689758331802</v>
      </c>
      <c r="F2617">
        <v>110.91215480954297</v>
      </c>
      <c r="G2617">
        <v>29451.054478481288</v>
      </c>
      <c r="H2617">
        <v>28367.795369828182</v>
      </c>
      <c r="I2617" t="s">
        <v>13</v>
      </c>
      <c r="J2617">
        <v>4430.272478864048</v>
      </c>
      <c r="K2617">
        <f t="shared" si="40"/>
        <v>23937.522890964134</v>
      </c>
    </row>
    <row r="2618" spans="1:11" x14ac:dyDescent="0.2">
      <c r="A2618" s="1">
        <v>38827</v>
      </c>
      <c r="B2618">
        <v>1</v>
      </c>
      <c r="C2618">
        <v>8009.1801965706682</v>
      </c>
      <c r="D2618">
        <v>14917.132683435277</v>
      </c>
      <c r="E2618">
        <v>4707.3315374026679</v>
      </c>
      <c r="F2618">
        <v>108.1601866899628</v>
      </c>
      <c r="G2618">
        <v>27741.804604098576</v>
      </c>
      <c r="H2618">
        <v>27663.929606742095</v>
      </c>
      <c r="I2618" t="s">
        <v>13</v>
      </c>
      <c r="J2618">
        <v>4309.8681147105826</v>
      </c>
      <c r="K2618">
        <f t="shared" si="40"/>
        <v>23354.061492031513</v>
      </c>
    </row>
    <row r="2619" spans="1:11" x14ac:dyDescent="0.2">
      <c r="A2619" s="1">
        <v>38827</v>
      </c>
      <c r="B2619">
        <v>2</v>
      </c>
      <c r="C2619">
        <v>7585.5163117228694</v>
      </c>
      <c r="D2619">
        <v>14557.211414618307</v>
      </c>
      <c r="E2619">
        <v>4665.3807983796196</v>
      </c>
      <c r="F2619">
        <v>106.92595258732568</v>
      </c>
      <c r="G2619">
        <v>26915.03447730812</v>
      </c>
      <c r="H2619">
        <v>27348.251847868902</v>
      </c>
      <c r="I2619" t="s">
        <v>13</v>
      </c>
      <c r="J2619">
        <v>4597.1830374185256</v>
      </c>
      <c r="K2619">
        <f t="shared" si="40"/>
        <v>22751.068810450375</v>
      </c>
    </row>
    <row r="2620" spans="1:11" x14ac:dyDescent="0.2">
      <c r="A2620" s="1">
        <v>38827</v>
      </c>
      <c r="B2620">
        <v>3</v>
      </c>
      <c r="C2620">
        <v>7514.55051875555</v>
      </c>
      <c r="D2620">
        <v>14395.450883387568</v>
      </c>
      <c r="E2620">
        <v>4664.0704531929314</v>
      </c>
      <c r="F2620">
        <v>106.8874008775513</v>
      </c>
      <c r="G2620">
        <v>26680.959256213602</v>
      </c>
      <c r="H2620">
        <v>27338.3915488249</v>
      </c>
      <c r="I2620" t="s">
        <v>13</v>
      </c>
      <c r="J2620">
        <v>4625.8924930843687</v>
      </c>
      <c r="K2620">
        <f t="shared" si="40"/>
        <v>22712.499055740533</v>
      </c>
    </row>
    <row r="2621" spans="1:11" x14ac:dyDescent="0.2">
      <c r="A2621" s="1">
        <v>38827</v>
      </c>
      <c r="B2621">
        <v>4</v>
      </c>
      <c r="C2621">
        <v>7411.850255026603</v>
      </c>
      <c r="D2621">
        <v>14435.694422703367</v>
      </c>
      <c r="E2621">
        <v>4741.5171557009071</v>
      </c>
      <c r="F2621">
        <v>109.1659629147926</v>
      </c>
      <c r="G2621">
        <v>26698.227796345669</v>
      </c>
      <c r="H2621">
        <v>27921.175119488686</v>
      </c>
      <c r="I2621" t="s">
        <v>13</v>
      </c>
      <c r="J2621">
        <v>4608.4808553417924</v>
      </c>
      <c r="K2621">
        <f t="shared" si="40"/>
        <v>23312.694264146892</v>
      </c>
    </row>
    <row r="2622" spans="1:11" x14ac:dyDescent="0.2">
      <c r="A2622" s="1">
        <v>38827</v>
      </c>
      <c r="B2622">
        <v>5</v>
      </c>
      <c r="C2622">
        <v>7600.56156356054</v>
      </c>
      <c r="D2622">
        <v>14489.89680874045</v>
      </c>
      <c r="E2622">
        <v>4992.214214637871</v>
      </c>
      <c r="F2622">
        <v>116.54172951096214</v>
      </c>
      <c r="G2622">
        <v>27199.214316449823</v>
      </c>
      <c r="H2622">
        <v>29807.661211613093</v>
      </c>
      <c r="I2622" t="s">
        <v>13</v>
      </c>
      <c r="J2622">
        <v>4434.3088468096003</v>
      </c>
      <c r="K2622">
        <f t="shared" si="40"/>
        <v>25373.352364803493</v>
      </c>
    </row>
    <row r="2623" spans="1:11" x14ac:dyDescent="0.2">
      <c r="A2623" s="1">
        <v>38827</v>
      </c>
      <c r="B2623">
        <v>6</v>
      </c>
      <c r="C2623">
        <v>8596.0252301745404</v>
      </c>
      <c r="D2623">
        <v>15341.358826391112</v>
      </c>
      <c r="E2623">
        <v>5264.4736474329984</v>
      </c>
      <c r="F2623">
        <v>124.55188343306021</v>
      </c>
      <c r="G2623">
        <v>29326.40958743171</v>
      </c>
      <c r="H2623">
        <v>31856.403369162028</v>
      </c>
      <c r="I2623" t="s">
        <v>13</v>
      </c>
      <c r="J2623">
        <v>4078.7590108739278</v>
      </c>
      <c r="K2623">
        <f t="shared" si="40"/>
        <v>27777.6443582881</v>
      </c>
    </row>
    <row r="2624" spans="1:11" x14ac:dyDescent="0.2">
      <c r="A2624" s="1">
        <v>38827</v>
      </c>
      <c r="B2624">
        <v>7</v>
      </c>
      <c r="C2624">
        <v>11146.455828788274</v>
      </c>
      <c r="D2624">
        <v>17103.032536178496</v>
      </c>
      <c r="E2624">
        <v>5577.258345470048</v>
      </c>
      <c r="F2624">
        <v>133.7543325457749</v>
      </c>
      <c r="G2624">
        <v>33960.501042982592</v>
      </c>
      <c r="H2624">
        <v>34210.09664812703</v>
      </c>
      <c r="I2624" t="s">
        <v>14</v>
      </c>
      <c r="J2624">
        <v>5183.7474205324179</v>
      </c>
      <c r="K2624">
        <f t="shared" si="40"/>
        <v>29026.349227594612</v>
      </c>
    </row>
    <row r="2625" spans="1:11" x14ac:dyDescent="0.2">
      <c r="A2625" s="1">
        <v>38827</v>
      </c>
      <c r="B2625">
        <v>8</v>
      </c>
      <c r="C2625">
        <v>12572.2565467598</v>
      </c>
      <c r="D2625">
        <v>18672.035938946432</v>
      </c>
      <c r="E2625">
        <v>5820.8674215994879</v>
      </c>
      <c r="F2625">
        <v>140.92156336155819</v>
      </c>
      <c r="G2625">
        <v>37206.081470667283</v>
      </c>
      <c r="H2625">
        <v>36043.245931896723</v>
      </c>
      <c r="I2625" t="s">
        <v>14</v>
      </c>
      <c r="J2625">
        <v>15316.624243528215</v>
      </c>
      <c r="K2625">
        <f t="shared" si="40"/>
        <v>20726.621688368508</v>
      </c>
    </row>
    <row r="2626" spans="1:11" x14ac:dyDescent="0.2">
      <c r="A2626" s="1">
        <v>38827</v>
      </c>
      <c r="B2626">
        <v>9</v>
      </c>
      <c r="C2626">
        <v>12349.175639091143</v>
      </c>
      <c r="D2626">
        <v>19236.296201566671</v>
      </c>
      <c r="E2626">
        <v>6006.1472012972463</v>
      </c>
      <c r="F2626">
        <v>146.37268598675021</v>
      </c>
      <c r="G2626">
        <v>37737.991727941815</v>
      </c>
      <c r="H2626">
        <v>37437.469418338114</v>
      </c>
      <c r="I2626" t="s">
        <v>14</v>
      </c>
      <c r="J2626">
        <v>30755.133307321434</v>
      </c>
      <c r="K2626">
        <f t="shared" si="40"/>
        <v>6682.3361110166807</v>
      </c>
    </row>
    <row r="2627" spans="1:11" x14ac:dyDescent="0.2">
      <c r="A2627" s="1">
        <v>38827</v>
      </c>
      <c r="B2627">
        <v>10</v>
      </c>
      <c r="C2627">
        <v>12263.605330626056</v>
      </c>
      <c r="D2627">
        <v>20017.605024033066</v>
      </c>
      <c r="E2627">
        <v>6100.7571534759372</v>
      </c>
      <c r="F2627">
        <v>149.15620856935953</v>
      </c>
      <c r="G2627">
        <v>38531.123716704416</v>
      </c>
      <c r="H2627">
        <v>38149.405807693729</v>
      </c>
      <c r="I2627" t="s">
        <v>14</v>
      </c>
      <c r="J2627">
        <v>38875.069678945802</v>
      </c>
      <c r="K2627">
        <f t="shared" ref="K2627:K2690" si="41">H2627-J2627</f>
        <v>-725.66387125207257</v>
      </c>
    </row>
    <row r="2628" spans="1:11" x14ac:dyDescent="0.2">
      <c r="A2628" s="1">
        <v>38827</v>
      </c>
      <c r="B2628">
        <v>11</v>
      </c>
      <c r="C2628">
        <v>12216.638856282203</v>
      </c>
      <c r="D2628">
        <v>20380.965258325632</v>
      </c>
      <c r="E2628">
        <v>6133.9050995743128</v>
      </c>
      <c r="F2628">
        <v>150.13145540552409</v>
      </c>
      <c r="G2628">
        <v>38881.640669587672</v>
      </c>
      <c r="H2628">
        <v>38398.842875532646</v>
      </c>
      <c r="I2628" t="s">
        <v>14</v>
      </c>
      <c r="J2628">
        <v>42762.7665835847</v>
      </c>
      <c r="K2628">
        <f t="shared" si="41"/>
        <v>-4363.9237080520543</v>
      </c>
    </row>
    <row r="2629" spans="1:11" x14ac:dyDescent="0.2">
      <c r="A2629" s="1">
        <v>38827</v>
      </c>
      <c r="B2629">
        <v>12</v>
      </c>
      <c r="C2629">
        <v>11912.383703645235</v>
      </c>
      <c r="D2629">
        <v>20635.640102816506</v>
      </c>
      <c r="E2629">
        <v>6181.9970402006347</v>
      </c>
      <c r="F2629">
        <v>151.54637000691869</v>
      </c>
      <c r="G2629">
        <v>38881.567216669289</v>
      </c>
      <c r="H2629">
        <v>38760.732949231679</v>
      </c>
      <c r="I2629" t="s">
        <v>14</v>
      </c>
      <c r="J2629">
        <v>43614.902623401598</v>
      </c>
      <c r="K2629">
        <f t="shared" si="41"/>
        <v>-4854.1696741699197</v>
      </c>
    </row>
    <row r="2630" spans="1:11" x14ac:dyDescent="0.2">
      <c r="A2630" s="1">
        <v>38827</v>
      </c>
      <c r="B2630">
        <v>13</v>
      </c>
      <c r="C2630">
        <v>11933.297117809669</v>
      </c>
      <c r="D2630">
        <v>20930.344757343715</v>
      </c>
      <c r="E2630">
        <v>6212.9893548531672</v>
      </c>
      <c r="F2630">
        <v>152.4581959378707</v>
      </c>
      <c r="G2630">
        <v>39229.089425944425</v>
      </c>
      <c r="H2630">
        <v>38993.948970204015</v>
      </c>
      <c r="I2630" t="s">
        <v>14</v>
      </c>
      <c r="J2630">
        <v>44522.946664166513</v>
      </c>
      <c r="K2630">
        <f t="shared" si="41"/>
        <v>-5528.9976939624976</v>
      </c>
    </row>
    <row r="2631" spans="1:11" x14ac:dyDescent="0.2">
      <c r="A2631" s="1">
        <v>38827</v>
      </c>
      <c r="B2631">
        <v>14</v>
      </c>
      <c r="C2631">
        <v>11801.704189331593</v>
      </c>
      <c r="D2631">
        <v>21031.187881223541</v>
      </c>
      <c r="E2631">
        <v>6194.7157201861</v>
      </c>
      <c r="F2631">
        <v>151.92056671820822</v>
      </c>
      <c r="G2631">
        <v>39179.528357459443</v>
      </c>
      <c r="H2631">
        <v>38856.440545501464</v>
      </c>
      <c r="I2631" t="s">
        <v>15</v>
      </c>
      <c r="J2631">
        <v>44814.757950079904</v>
      </c>
      <c r="K2631">
        <f t="shared" si="41"/>
        <v>-5958.3174045784399</v>
      </c>
    </row>
    <row r="2632" spans="1:11" x14ac:dyDescent="0.2">
      <c r="A2632" s="1">
        <v>38827</v>
      </c>
      <c r="B2632">
        <v>15</v>
      </c>
      <c r="C2632">
        <v>11938.323029955543</v>
      </c>
      <c r="D2632">
        <v>21120.709120829826</v>
      </c>
      <c r="E2632">
        <v>6138.7723123891428</v>
      </c>
      <c r="F2632">
        <v>150.27465383732181</v>
      </c>
      <c r="G2632">
        <v>39348.079117011832</v>
      </c>
      <c r="H2632">
        <v>38435.468471866006</v>
      </c>
      <c r="I2632" t="s">
        <v>15</v>
      </c>
      <c r="J2632">
        <v>42676.226578844595</v>
      </c>
      <c r="K2632">
        <f t="shared" si="41"/>
        <v>-4240.7581069785883</v>
      </c>
    </row>
    <row r="2633" spans="1:11" x14ac:dyDescent="0.2">
      <c r="A2633" s="1">
        <v>38827</v>
      </c>
      <c r="B2633">
        <v>16</v>
      </c>
      <c r="C2633">
        <v>12363.454624811769</v>
      </c>
      <c r="D2633">
        <v>20699.694129545693</v>
      </c>
      <c r="E2633">
        <v>6022.1637095733695</v>
      </c>
      <c r="F2633">
        <v>146.84390821500941</v>
      </c>
      <c r="G2633">
        <v>39232.156372145837</v>
      </c>
      <c r="H2633">
        <v>37557.993050467754</v>
      </c>
      <c r="I2633" t="s">
        <v>15</v>
      </c>
      <c r="J2633">
        <v>40212.777375465696</v>
      </c>
      <c r="K2633">
        <f t="shared" si="41"/>
        <v>-2654.7843249979414</v>
      </c>
    </row>
    <row r="2634" spans="1:11" x14ac:dyDescent="0.2">
      <c r="A2634" s="1">
        <v>38827</v>
      </c>
      <c r="B2634">
        <v>17</v>
      </c>
      <c r="C2634">
        <v>12964.612664505748</v>
      </c>
      <c r="D2634">
        <v>20227.323368082267</v>
      </c>
      <c r="E2634">
        <v>5887.2663235912632</v>
      </c>
      <c r="F2634">
        <v>142.87508768852854</v>
      </c>
      <c r="G2634">
        <v>39222.077443867805</v>
      </c>
      <c r="H2634">
        <v>36542.895212470503</v>
      </c>
      <c r="I2634" t="s">
        <v>15</v>
      </c>
      <c r="J2634">
        <v>33555.614162663223</v>
      </c>
      <c r="K2634">
        <f t="shared" si="41"/>
        <v>2987.2810498072795</v>
      </c>
    </row>
    <row r="2635" spans="1:11" x14ac:dyDescent="0.2">
      <c r="A2635" s="1">
        <v>38827</v>
      </c>
      <c r="B2635">
        <v>18</v>
      </c>
      <c r="C2635">
        <v>12952.635496797706</v>
      </c>
      <c r="D2635">
        <v>19359.93551625315</v>
      </c>
      <c r="E2635">
        <v>5777.7108620347008</v>
      </c>
      <c r="F2635">
        <v>139.65185277223853</v>
      </c>
      <c r="G2635">
        <v>38229.933727857795</v>
      </c>
      <c r="H2635">
        <v>35718.494418065122</v>
      </c>
      <c r="I2635" t="s">
        <v>16</v>
      </c>
      <c r="J2635">
        <v>24063.275186031336</v>
      </c>
      <c r="K2635">
        <f t="shared" si="41"/>
        <v>11655.219232033785</v>
      </c>
    </row>
    <row r="2636" spans="1:11" x14ac:dyDescent="0.2">
      <c r="A2636" s="1">
        <v>38827</v>
      </c>
      <c r="B2636">
        <v>19</v>
      </c>
      <c r="C2636">
        <v>12713.638056554697</v>
      </c>
      <c r="D2636">
        <v>19099.93356431961</v>
      </c>
      <c r="E2636">
        <v>6095.2249215432412</v>
      </c>
      <c r="F2636">
        <v>148.99344458774578</v>
      </c>
      <c r="G2636">
        <v>38057.789987005293</v>
      </c>
      <c r="H2636">
        <v>38107.775967105685</v>
      </c>
      <c r="I2636" t="s">
        <v>16</v>
      </c>
      <c r="J2636">
        <v>11806.782266337363</v>
      </c>
      <c r="K2636">
        <f t="shared" si="41"/>
        <v>26300.993700768322</v>
      </c>
    </row>
    <row r="2637" spans="1:11" x14ac:dyDescent="0.2">
      <c r="A2637" s="1">
        <v>38827</v>
      </c>
      <c r="B2637">
        <v>20</v>
      </c>
      <c r="C2637">
        <v>12920.968160228853</v>
      </c>
      <c r="D2637">
        <v>19627.384561727125</v>
      </c>
      <c r="E2637">
        <v>6079.9173630328623</v>
      </c>
      <c r="F2637">
        <v>148.54308039437024</v>
      </c>
      <c r="G2637">
        <v>38776.813165383202</v>
      </c>
      <c r="H2637">
        <v>37992.587155730471</v>
      </c>
      <c r="I2637" t="s">
        <v>16</v>
      </c>
      <c r="J2637">
        <v>3827.2164485273661</v>
      </c>
      <c r="K2637">
        <f t="shared" si="41"/>
        <v>34165.370707203103</v>
      </c>
    </row>
    <row r="2638" spans="1:11" x14ac:dyDescent="0.2">
      <c r="A2638" s="1">
        <v>38827</v>
      </c>
      <c r="B2638">
        <v>21</v>
      </c>
      <c r="C2638">
        <v>12909.201700397851</v>
      </c>
      <c r="D2638">
        <v>19874.201351864802</v>
      </c>
      <c r="E2638">
        <v>5769.1549896480974</v>
      </c>
      <c r="F2638">
        <v>139.40013016321475</v>
      </c>
      <c r="G2638">
        <v>38691.958172073973</v>
      </c>
      <c r="H2638">
        <v>35654.111794943179</v>
      </c>
      <c r="I2638" t="s">
        <v>16</v>
      </c>
      <c r="J2638">
        <v>3924.1462702427179</v>
      </c>
      <c r="K2638">
        <f t="shared" si="41"/>
        <v>31729.965524700463</v>
      </c>
    </row>
    <row r="2639" spans="1:11" x14ac:dyDescent="0.2">
      <c r="A2639" s="1">
        <v>38827</v>
      </c>
      <c r="B2639">
        <v>22</v>
      </c>
      <c r="C2639">
        <v>12088.139385779457</v>
      </c>
      <c r="D2639">
        <v>18645.7570716722</v>
      </c>
      <c r="E2639">
        <v>5349.1916295896444</v>
      </c>
      <c r="F2639">
        <v>127.04437403321117</v>
      </c>
      <c r="G2639">
        <v>36210.132461074514</v>
      </c>
      <c r="H2639">
        <v>32493.903050127734</v>
      </c>
      <c r="I2639" t="s">
        <v>16</v>
      </c>
      <c r="J2639">
        <v>3954.7710004456931</v>
      </c>
      <c r="K2639">
        <f t="shared" si="41"/>
        <v>28539.132049682041</v>
      </c>
    </row>
    <row r="2640" spans="1:11" x14ac:dyDescent="0.2">
      <c r="A2640" s="1">
        <v>38827</v>
      </c>
      <c r="B2640">
        <v>23</v>
      </c>
      <c r="C2640">
        <v>10748.774747837006</v>
      </c>
      <c r="D2640">
        <v>17067.367308578174</v>
      </c>
      <c r="E2640">
        <v>4969.0657929063427</v>
      </c>
      <c r="F2640">
        <v>115.86067901724901</v>
      </c>
      <c r="G2640">
        <v>32901.068528338772</v>
      </c>
      <c r="H2640">
        <v>29633.470194628972</v>
      </c>
      <c r="I2640" t="s">
        <v>13</v>
      </c>
      <c r="J2640">
        <v>4283.9019250496785</v>
      </c>
      <c r="K2640">
        <f t="shared" si="41"/>
        <v>25349.568269579293</v>
      </c>
    </row>
    <row r="2641" spans="1:11" x14ac:dyDescent="0.2">
      <c r="A2641" s="1">
        <v>38827</v>
      </c>
      <c r="B2641">
        <v>24</v>
      </c>
      <c r="C2641">
        <v>9304.7557873309106</v>
      </c>
      <c r="D2641">
        <v>15855.495102476463</v>
      </c>
      <c r="E2641">
        <v>4872.0290511449084</v>
      </c>
      <c r="F2641">
        <v>113.00575777676856</v>
      </c>
      <c r="G2641">
        <v>30145.285698729051</v>
      </c>
      <c r="H2641">
        <v>28903.272303460082</v>
      </c>
      <c r="I2641" t="s">
        <v>13</v>
      </c>
      <c r="J2641">
        <v>4418.3644779160277</v>
      </c>
      <c r="K2641">
        <f t="shared" si="41"/>
        <v>24484.907825544055</v>
      </c>
    </row>
    <row r="2642" spans="1:11" x14ac:dyDescent="0.2">
      <c r="A2642" s="1">
        <v>38828</v>
      </c>
      <c r="B2642">
        <v>1</v>
      </c>
      <c r="C2642">
        <v>8178.6359045098761</v>
      </c>
      <c r="D2642">
        <v>15159.575408076709</v>
      </c>
      <c r="E2642">
        <v>4774.2833596177279</v>
      </c>
      <c r="F2642">
        <v>110.12997850140439</v>
      </c>
      <c r="G2642">
        <v>28222.624650705722</v>
      </c>
      <c r="H2642">
        <v>28167.739591536752</v>
      </c>
      <c r="I2642" t="s">
        <v>13</v>
      </c>
      <c r="J2642">
        <v>4417.7761156586039</v>
      </c>
      <c r="K2642">
        <f t="shared" si="41"/>
        <v>23749.963475878147</v>
      </c>
    </row>
    <row r="2643" spans="1:11" x14ac:dyDescent="0.2">
      <c r="A2643" s="1">
        <v>38828</v>
      </c>
      <c r="B2643">
        <v>2</v>
      </c>
      <c r="C2643">
        <v>7706.0560958706155</v>
      </c>
      <c r="D2643">
        <v>14751.461502015361</v>
      </c>
      <c r="E2643">
        <v>4715.6632120001022</v>
      </c>
      <c r="F2643">
        <v>108.4053131682968</v>
      </c>
      <c r="G2643">
        <v>27281.586123054374</v>
      </c>
      <c r="H2643">
        <v>27726.625149796386</v>
      </c>
      <c r="I2643" t="s">
        <v>13</v>
      </c>
      <c r="J2643">
        <v>4223.1004703318567</v>
      </c>
      <c r="K2643">
        <f t="shared" si="41"/>
        <v>23503.524679464528</v>
      </c>
    </row>
    <row r="2644" spans="1:11" x14ac:dyDescent="0.2">
      <c r="A2644" s="1">
        <v>38828</v>
      </c>
      <c r="B2644">
        <v>3</v>
      </c>
      <c r="C2644">
        <v>7607.1406822145273</v>
      </c>
      <c r="D2644">
        <v>14524.034602168827</v>
      </c>
      <c r="E2644">
        <v>4689.1972689288687</v>
      </c>
      <c r="F2644">
        <v>107.62665776775611</v>
      </c>
      <c r="G2644">
        <v>26927.999211079976</v>
      </c>
      <c r="H2644">
        <v>27527.469907487008</v>
      </c>
      <c r="I2644" t="s">
        <v>13</v>
      </c>
      <c r="J2644">
        <v>4072.5459184135289</v>
      </c>
      <c r="K2644">
        <f t="shared" si="41"/>
        <v>23454.923989073479</v>
      </c>
    </row>
    <row r="2645" spans="1:11" x14ac:dyDescent="0.2">
      <c r="A2645" s="1">
        <v>38828</v>
      </c>
      <c r="B2645">
        <v>4</v>
      </c>
      <c r="C2645">
        <v>7247.4272774295559</v>
      </c>
      <c r="D2645">
        <v>14138.073165721618</v>
      </c>
      <c r="E2645">
        <v>4704.6775203309035</v>
      </c>
      <c r="F2645">
        <v>108.08210276450075</v>
      </c>
      <c r="G2645">
        <v>26198.260066246577</v>
      </c>
      <c r="H2645">
        <v>27643.958226481889</v>
      </c>
      <c r="I2645" t="s">
        <v>13</v>
      </c>
      <c r="J2645">
        <v>3661.9888088887465</v>
      </c>
      <c r="K2645">
        <f t="shared" si="41"/>
        <v>23981.969417593144</v>
      </c>
    </row>
    <row r="2646" spans="1:11" x14ac:dyDescent="0.2">
      <c r="A2646" s="1">
        <v>38828</v>
      </c>
      <c r="B2646">
        <v>5</v>
      </c>
      <c r="C2646">
        <v>7663.802364234135</v>
      </c>
      <c r="D2646">
        <v>14579.110295169197</v>
      </c>
      <c r="E2646">
        <v>5006.0993290669785</v>
      </c>
      <c r="F2646">
        <v>116.95024392921846</v>
      </c>
      <c r="G2646">
        <v>27365.962232399532</v>
      </c>
      <c r="H2646">
        <v>29912.146183910489</v>
      </c>
      <c r="I2646" t="s">
        <v>13</v>
      </c>
      <c r="J2646">
        <v>3389.9862512822911</v>
      </c>
      <c r="K2646">
        <f t="shared" si="41"/>
        <v>26522.159932628198</v>
      </c>
    </row>
    <row r="2647" spans="1:11" x14ac:dyDescent="0.2">
      <c r="A2647" s="1">
        <v>38828</v>
      </c>
      <c r="B2647">
        <v>6</v>
      </c>
      <c r="C2647">
        <v>8553.2399583291644</v>
      </c>
      <c r="D2647">
        <v>15277.62272199413</v>
      </c>
      <c r="E2647">
        <v>5251.5489478574873</v>
      </c>
      <c r="F2647">
        <v>124.17162541248824</v>
      </c>
      <c r="G2647">
        <v>29206.583253593268</v>
      </c>
      <c r="H2647">
        <v>31759.14548310035</v>
      </c>
      <c r="I2647" t="s">
        <v>13</v>
      </c>
      <c r="J2647">
        <v>3322.6666125916936</v>
      </c>
      <c r="K2647">
        <f t="shared" si="41"/>
        <v>28436.478870508658</v>
      </c>
    </row>
    <row r="2648" spans="1:11" x14ac:dyDescent="0.2">
      <c r="A2648" s="1">
        <v>38828</v>
      </c>
      <c r="B2648">
        <v>7</v>
      </c>
      <c r="C2648">
        <v>11120.006711890906</v>
      </c>
      <c r="D2648">
        <v>17070.818559828029</v>
      </c>
      <c r="E2648">
        <v>5572.7789342364822</v>
      </c>
      <c r="F2648">
        <v>133.62254363733243</v>
      </c>
      <c r="G2648">
        <v>33897.226749592752</v>
      </c>
      <c r="H2648">
        <v>34176.389244343118</v>
      </c>
      <c r="I2648" t="s">
        <v>14</v>
      </c>
      <c r="J2648">
        <v>4640.664853445749</v>
      </c>
      <c r="K2648">
        <f t="shared" si="41"/>
        <v>29535.724390897369</v>
      </c>
    </row>
    <row r="2649" spans="1:11" x14ac:dyDescent="0.2">
      <c r="A2649" s="1">
        <v>38828</v>
      </c>
      <c r="B2649">
        <v>8</v>
      </c>
      <c r="C2649">
        <v>12386.334914656572</v>
      </c>
      <c r="D2649">
        <v>18448.187325503761</v>
      </c>
      <c r="E2649">
        <v>5801.5288474338777</v>
      </c>
      <c r="F2649">
        <v>140.35260252111962</v>
      </c>
      <c r="G2649">
        <v>36776.40369011533</v>
      </c>
      <c r="H2649">
        <v>35897.723876872886</v>
      </c>
      <c r="I2649" t="s">
        <v>14</v>
      </c>
      <c r="J2649">
        <v>16580.232667407025</v>
      </c>
      <c r="K2649">
        <f t="shared" si="41"/>
        <v>19317.491209465861</v>
      </c>
    </row>
    <row r="2650" spans="1:11" x14ac:dyDescent="0.2">
      <c r="A2650" s="1">
        <v>38828</v>
      </c>
      <c r="B2650">
        <v>9</v>
      </c>
      <c r="C2650">
        <v>12119.643364570033</v>
      </c>
      <c r="D2650">
        <v>18998.811238668604</v>
      </c>
      <c r="E2650">
        <v>5972.4736022742673</v>
      </c>
      <c r="F2650">
        <v>145.38197389822528</v>
      </c>
      <c r="G2650">
        <v>37236.310179411128</v>
      </c>
      <c r="H2650">
        <v>37184.076831691942</v>
      </c>
      <c r="I2650" t="s">
        <v>14</v>
      </c>
      <c r="J2650">
        <v>33557.933801353822</v>
      </c>
      <c r="K2650">
        <f t="shared" si="41"/>
        <v>3626.1430303381203</v>
      </c>
    </row>
    <row r="2651" spans="1:11" x14ac:dyDescent="0.2">
      <c r="A2651" s="1">
        <v>38828</v>
      </c>
      <c r="B2651">
        <v>10</v>
      </c>
      <c r="C2651">
        <v>12230.143738665291</v>
      </c>
      <c r="D2651">
        <v>19986.126294466991</v>
      </c>
      <c r="E2651">
        <v>6095.3976144348962</v>
      </c>
      <c r="F2651">
        <v>148.99852539111487</v>
      </c>
      <c r="G2651">
        <v>38460.666172958292</v>
      </c>
      <c r="H2651">
        <v>38109.075474725352</v>
      </c>
      <c r="I2651" t="s">
        <v>14</v>
      </c>
      <c r="J2651">
        <v>41176.957056817257</v>
      </c>
      <c r="K2651">
        <f t="shared" si="41"/>
        <v>-3067.8815820919044</v>
      </c>
    </row>
    <row r="2652" spans="1:11" x14ac:dyDescent="0.2">
      <c r="A2652" s="1">
        <v>38828</v>
      </c>
      <c r="B2652">
        <v>11</v>
      </c>
      <c r="C2652">
        <v>12093.761868357778</v>
      </c>
      <c r="D2652">
        <v>20285.24353699862</v>
      </c>
      <c r="E2652">
        <v>6108.8191847864009</v>
      </c>
      <c r="F2652">
        <v>149.39340186348568</v>
      </c>
      <c r="G2652">
        <v>38637.217992006284</v>
      </c>
      <c r="H2652">
        <v>38210.072294990998</v>
      </c>
      <c r="I2652" t="s">
        <v>14</v>
      </c>
      <c r="J2652">
        <v>44458.314660374432</v>
      </c>
      <c r="K2652">
        <f t="shared" si="41"/>
        <v>-6248.2423653834339</v>
      </c>
    </row>
    <row r="2653" spans="1:11" x14ac:dyDescent="0.2">
      <c r="A2653" s="1">
        <v>38828</v>
      </c>
      <c r="B2653">
        <v>12</v>
      </c>
      <c r="C2653">
        <v>11576.765222785851</v>
      </c>
      <c r="D2653">
        <v>20263.382400771105</v>
      </c>
      <c r="E2653">
        <v>6057.5869602618095</v>
      </c>
      <c r="F2653">
        <v>147.88609686398445</v>
      </c>
      <c r="G2653">
        <v>38045.620680682754</v>
      </c>
      <c r="H2653">
        <v>37824.551701155317</v>
      </c>
      <c r="I2653" t="s">
        <v>14</v>
      </c>
      <c r="J2653">
        <v>45637.765622899271</v>
      </c>
      <c r="K2653">
        <f t="shared" si="41"/>
        <v>-7813.2139217439544</v>
      </c>
    </row>
    <row r="2654" spans="1:11" x14ac:dyDescent="0.2">
      <c r="A2654" s="1">
        <v>38828</v>
      </c>
      <c r="B2654">
        <v>13</v>
      </c>
      <c r="C2654">
        <v>11597.531906910412</v>
      </c>
      <c r="D2654">
        <v>20593.259766317176</v>
      </c>
      <c r="E2654">
        <v>6077.6662960416279</v>
      </c>
      <c r="F2654">
        <v>148.47685167676946</v>
      </c>
      <c r="G2654">
        <v>38416.934820945986</v>
      </c>
      <c r="H2654">
        <v>37975.647959916168</v>
      </c>
      <c r="I2654" t="s">
        <v>14</v>
      </c>
      <c r="J2654">
        <v>46012.109639963652</v>
      </c>
      <c r="K2654">
        <f t="shared" si="41"/>
        <v>-8036.4616800474832</v>
      </c>
    </row>
    <row r="2655" spans="1:11" x14ac:dyDescent="0.2">
      <c r="A2655" s="1">
        <v>38828</v>
      </c>
      <c r="B2655">
        <v>14</v>
      </c>
      <c r="C2655">
        <v>11388.363278574479</v>
      </c>
      <c r="D2655">
        <v>20609.960195431613</v>
      </c>
      <c r="E2655">
        <v>6013.2170059056516</v>
      </c>
      <c r="F2655">
        <v>146.58068694572927</v>
      </c>
      <c r="G2655">
        <v>38158.121166857476</v>
      </c>
      <c r="H2655">
        <v>37490.669436417091</v>
      </c>
      <c r="I2655" t="s">
        <v>15</v>
      </c>
      <c r="J2655">
        <v>46070.024914500784</v>
      </c>
      <c r="K2655">
        <f t="shared" si="41"/>
        <v>-8579.355478083693</v>
      </c>
    </row>
    <row r="2656" spans="1:11" x14ac:dyDescent="0.2">
      <c r="A2656" s="1">
        <v>38828</v>
      </c>
      <c r="B2656">
        <v>15</v>
      </c>
      <c r="C2656">
        <v>11427.139801920464</v>
      </c>
      <c r="D2656">
        <v>20649.880216444548</v>
      </c>
      <c r="E2656">
        <v>5913.9110189538605</v>
      </c>
      <c r="F2656">
        <v>143.65900216624075</v>
      </c>
      <c r="G2656">
        <v>38134.590039485112</v>
      </c>
      <c r="H2656">
        <v>36743.39555915814</v>
      </c>
      <c r="I2656" t="s">
        <v>15</v>
      </c>
      <c r="J2656">
        <v>45848.739086149282</v>
      </c>
      <c r="K2656">
        <f t="shared" si="41"/>
        <v>-9105.3435269911424</v>
      </c>
    </row>
    <row r="2657" spans="1:11" x14ac:dyDescent="0.2">
      <c r="A2657" s="1">
        <v>38828</v>
      </c>
      <c r="B2657">
        <v>16</v>
      </c>
      <c r="C2657">
        <v>11724.416356337561</v>
      </c>
      <c r="D2657">
        <v>20142.624786252043</v>
      </c>
      <c r="E2657">
        <v>5817.3453955196619</v>
      </c>
      <c r="F2657">
        <v>140.81794171389879</v>
      </c>
      <c r="G2657">
        <v>37825.204479823158</v>
      </c>
      <c r="H2657">
        <v>36016.742815969221</v>
      </c>
      <c r="I2657" t="s">
        <v>15</v>
      </c>
      <c r="J2657">
        <v>43808.457175319927</v>
      </c>
      <c r="K2657">
        <f t="shared" si="41"/>
        <v>-7791.7143593507062</v>
      </c>
    </row>
    <row r="2658" spans="1:11" x14ac:dyDescent="0.2">
      <c r="A2658" s="1">
        <v>38828</v>
      </c>
      <c r="B2658">
        <v>17</v>
      </c>
      <c r="C2658">
        <v>12185.279900505857</v>
      </c>
      <c r="D2658">
        <v>19643.313786505863</v>
      </c>
      <c r="E2658">
        <v>5701.8077916021412</v>
      </c>
      <c r="F2658">
        <v>137.41870598616495</v>
      </c>
      <c r="G2658">
        <v>37667.82018460003</v>
      </c>
      <c r="H2658">
        <v>35147.326621650856</v>
      </c>
      <c r="I2658" t="s">
        <v>15</v>
      </c>
      <c r="J2658">
        <v>39809.12826688894</v>
      </c>
      <c r="K2658">
        <f t="shared" si="41"/>
        <v>-4661.8016452380834</v>
      </c>
    </row>
    <row r="2659" spans="1:11" x14ac:dyDescent="0.2">
      <c r="A2659" s="1">
        <v>38828</v>
      </c>
      <c r="B2659">
        <v>18</v>
      </c>
      <c r="C2659">
        <v>12413.72042752426</v>
      </c>
      <c r="D2659">
        <v>19028.797191826037</v>
      </c>
      <c r="E2659">
        <v>5614.7523960084327</v>
      </c>
      <c r="F2659">
        <v>134.85744626672863</v>
      </c>
      <c r="G2659">
        <v>37192.127461625467</v>
      </c>
      <c r="H2659">
        <v>34492.237991061003</v>
      </c>
      <c r="I2659" t="s">
        <v>16</v>
      </c>
      <c r="J2659">
        <v>29902.118360912951</v>
      </c>
      <c r="K2659">
        <f t="shared" si="41"/>
        <v>4590.1196301480522</v>
      </c>
    </row>
    <row r="2660" spans="1:11" x14ac:dyDescent="0.2">
      <c r="A2660" s="1">
        <v>38828</v>
      </c>
      <c r="B2660">
        <v>19</v>
      </c>
      <c r="C2660">
        <v>11973.431010468281</v>
      </c>
      <c r="D2660">
        <v>18598.056930168226</v>
      </c>
      <c r="E2660">
        <v>5904.9234143381173</v>
      </c>
      <c r="F2660">
        <v>143.39457754879419</v>
      </c>
      <c r="G2660">
        <v>36619.805932523421</v>
      </c>
      <c r="H2660">
        <v>36675.764166987014</v>
      </c>
      <c r="I2660" t="s">
        <v>16</v>
      </c>
      <c r="J2660">
        <v>15278.014060503461</v>
      </c>
      <c r="K2660">
        <f t="shared" si="41"/>
        <v>21397.750106483552</v>
      </c>
    </row>
    <row r="2661" spans="1:11" x14ac:dyDescent="0.2">
      <c r="A2661" s="1">
        <v>38828</v>
      </c>
      <c r="B2661">
        <v>20</v>
      </c>
      <c r="C2661">
        <v>11857.814526908056</v>
      </c>
      <c r="D2661">
        <v>19039.723082901935</v>
      </c>
      <c r="E2661">
        <v>5927.7537175850166</v>
      </c>
      <c r="F2661">
        <v>144.06626866788005</v>
      </c>
      <c r="G2661">
        <v>36969.357596062888</v>
      </c>
      <c r="H2661">
        <v>36847.56135414543</v>
      </c>
      <c r="I2661" t="s">
        <v>16</v>
      </c>
      <c r="J2661">
        <v>5617.0987111859131</v>
      </c>
      <c r="K2661">
        <f t="shared" si="41"/>
        <v>31230.462642959516</v>
      </c>
    </row>
    <row r="2662" spans="1:11" x14ac:dyDescent="0.2">
      <c r="A2662" s="1">
        <v>38828</v>
      </c>
      <c r="B2662">
        <v>21</v>
      </c>
      <c r="C2662">
        <v>12214.236932668269</v>
      </c>
      <c r="D2662">
        <v>19443.772090736733</v>
      </c>
      <c r="E2662">
        <v>5672.2848813786113</v>
      </c>
      <c r="F2662">
        <v>136.55011145230097</v>
      </c>
      <c r="G2662">
        <v>37466.844016235911</v>
      </c>
      <c r="H2662">
        <v>34925.167814635373</v>
      </c>
      <c r="I2662" t="s">
        <v>16</v>
      </c>
      <c r="J2662">
        <v>5647.6096215695779</v>
      </c>
      <c r="K2662">
        <f t="shared" si="41"/>
        <v>29277.558193065794</v>
      </c>
    </row>
    <row r="2663" spans="1:11" x14ac:dyDescent="0.2">
      <c r="A2663" s="1">
        <v>38828</v>
      </c>
      <c r="B2663">
        <v>22</v>
      </c>
      <c r="C2663">
        <v>12050.295509862908</v>
      </c>
      <c r="D2663">
        <v>18623.840242918042</v>
      </c>
      <c r="E2663">
        <v>5343.8214865991149</v>
      </c>
      <c r="F2663">
        <v>126.88637887581223</v>
      </c>
      <c r="G2663">
        <v>36144.84361825588</v>
      </c>
      <c r="H2663">
        <v>32453.492922831825</v>
      </c>
      <c r="I2663" t="s">
        <v>16</v>
      </c>
      <c r="J2663">
        <v>5380.0187017056996</v>
      </c>
      <c r="K2663">
        <f t="shared" si="41"/>
        <v>27073.474221126125</v>
      </c>
    </row>
    <row r="2664" spans="1:11" x14ac:dyDescent="0.2">
      <c r="A2664" s="1">
        <v>38828</v>
      </c>
      <c r="B2664">
        <v>23</v>
      </c>
      <c r="C2664">
        <v>10849.710393452257</v>
      </c>
      <c r="D2664">
        <v>17135.174929147273</v>
      </c>
      <c r="E2664">
        <v>4985.6670332542144</v>
      </c>
      <c r="F2664">
        <v>116.34910466744222</v>
      </c>
      <c r="G2664">
        <v>33086.901460521185</v>
      </c>
      <c r="H2664">
        <v>29758.393913962067</v>
      </c>
      <c r="I2664" t="s">
        <v>13</v>
      </c>
      <c r="J2664">
        <v>5255.3794243245038</v>
      </c>
      <c r="K2664">
        <f t="shared" si="41"/>
        <v>24503.014489637564</v>
      </c>
    </row>
    <row r="2665" spans="1:11" x14ac:dyDescent="0.2">
      <c r="A2665" s="1">
        <v>38828</v>
      </c>
      <c r="B2665">
        <v>24</v>
      </c>
      <c r="C2665">
        <v>9054.9563684980767</v>
      </c>
      <c r="D2665">
        <v>15569.912074268597</v>
      </c>
      <c r="E2665">
        <v>4810.677629109251</v>
      </c>
      <c r="F2665">
        <v>111.20073552721801</v>
      </c>
      <c r="G2665">
        <v>29546.746807403142</v>
      </c>
      <c r="H2665">
        <v>28441.605122787554</v>
      </c>
      <c r="I2665" t="s">
        <v>13</v>
      </c>
      <c r="J2665">
        <v>5099.8248724061759</v>
      </c>
      <c r="K2665">
        <f t="shared" si="41"/>
        <v>23341.78025038138</v>
      </c>
    </row>
    <row r="2666" spans="1:11" x14ac:dyDescent="0.2">
      <c r="A2666" s="1">
        <v>38829</v>
      </c>
      <c r="B2666">
        <v>1</v>
      </c>
      <c r="C2666">
        <v>6986.569834889885</v>
      </c>
      <c r="D2666">
        <v>12951.278920980347</v>
      </c>
      <c r="E2666">
        <v>4661.5330795655309</v>
      </c>
      <c r="F2666">
        <v>106.81274872278595</v>
      </c>
      <c r="G2666">
        <v>24706.194584158551</v>
      </c>
      <c r="H2666">
        <v>27319.29790616746</v>
      </c>
      <c r="I2666" t="s">
        <v>13</v>
      </c>
      <c r="J2666">
        <v>4148.8873778714578</v>
      </c>
      <c r="K2666">
        <f t="shared" si="41"/>
        <v>23170.410528296001</v>
      </c>
    </row>
    <row r="2667" spans="1:11" x14ac:dyDescent="0.2">
      <c r="A2667" s="1">
        <v>38829</v>
      </c>
      <c r="B2667">
        <v>2</v>
      </c>
      <c r="C2667">
        <v>6610.0657921739148</v>
      </c>
      <c r="D2667">
        <v>12734.083879045944</v>
      </c>
      <c r="E2667">
        <v>4618.0659757657486</v>
      </c>
      <c r="F2667">
        <v>105.53390160109204</v>
      </c>
      <c r="G2667">
        <v>24067.749548586697</v>
      </c>
      <c r="H2667">
        <v>26992.209558458384</v>
      </c>
      <c r="I2667" t="s">
        <v>13</v>
      </c>
      <c r="J2667">
        <v>4220.5193816635438</v>
      </c>
      <c r="K2667">
        <f t="shared" si="41"/>
        <v>22771.69017679484</v>
      </c>
    </row>
    <row r="2668" spans="1:11" x14ac:dyDescent="0.2">
      <c r="A2668" s="1">
        <v>38829</v>
      </c>
      <c r="B2668">
        <v>3</v>
      </c>
      <c r="C2668">
        <v>6373.0678970107292</v>
      </c>
      <c r="D2668">
        <v>12613.715447131121</v>
      </c>
      <c r="E2668">
        <v>4599.995330988876</v>
      </c>
      <c r="F2668">
        <v>105.00224455381085</v>
      </c>
      <c r="G2668">
        <v>23691.780919684537</v>
      </c>
      <c r="H2668">
        <v>26856.228625168445</v>
      </c>
      <c r="I2668" t="s">
        <v>13</v>
      </c>
      <c r="J2668">
        <v>3944.2117325447107</v>
      </c>
      <c r="K2668">
        <f t="shared" si="41"/>
        <v>22912.016892623735</v>
      </c>
    </row>
    <row r="2669" spans="1:11" x14ac:dyDescent="0.2">
      <c r="A2669" s="1">
        <v>38829</v>
      </c>
      <c r="B2669">
        <v>4</v>
      </c>
      <c r="C2669">
        <v>6439.4879556237856</v>
      </c>
      <c r="D2669">
        <v>12841.606914042628</v>
      </c>
      <c r="E2669">
        <v>4641.4310210368103</v>
      </c>
      <c r="F2669">
        <v>106.22132538324186</v>
      </c>
      <c r="G2669">
        <v>24028.747216086464</v>
      </c>
      <c r="H2669">
        <v>27168.030659561919</v>
      </c>
      <c r="I2669" t="s">
        <v>13</v>
      </c>
      <c r="J2669">
        <v>3723.8266315521196</v>
      </c>
      <c r="K2669">
        <f t="shared" si="41"/>
        <v>23444.204028009801</v>
      </c>
    </row>
    <row r="2670" spans="1:11" x14ac:dyDescent="0.2">
      <c r="A2670" s="1">
        <v>38829</v>
      </c>
      <c r="B2670">
        <v>5</v>
      </c>
      <c r="C2670">
        <v>6690.4885422288689</v>
      </c>
      <c r="D2670">
        <v>13358.763314361693</v>
      </c>
      <c r="E2670">
        <v>4773.4153506096682</v>
      </c>
      <c r="F2670">
        <v>110.10444077920705</v>
      </c>
      <c r="G2670">
        <v>24932.77164797944</v>
      </c>
      <c r="H2670">
        <v>28161.207855869459</v>
      </c>
      <c r="I2670" t="s">
        <v>13</v>
      </c>
      <c r="J2670">
        <v>3235.8360635174299</v>
      </c>
      <c r="K2670">
        <f t="shared" si="41"/>
        <v>24925.371792352031</v>
      </c>
    </row>
    <row r="2671" spans="1:11" x14ac:dyDescent="0.2">
      <c r="A2671" s="1">
        <v>38829</v>
      </c>
      <c r="B2671">
        <v>6</v>
      </c>
      <c r="C2671">
        <v>7372.8584534258835</v>
      </c>
      <c r="D2671">
        <v>14433.105099806538</v>
      </c>
      <c r="E2671">
        <v>4852.4465861410827</v>
      </c>
      <c r="F2671">
        <v>112.42962141578241</v>
      </c>
      <c r="G2671">
        <v>26770.839760789288</v>
      </c>
      <c r="H2671">
        <v>28755.914978903202</v>
      </c>
      <c r="I2671" t="s">
        <v>13</v>
      </c>
      <c r="J2671">
        <v>2998.0102304258216</v>
      </c>
      <c r="K2671">
        <f t="shared" si="41"/>
        <v>25757.90474847738</v>
      </c>
    </row>
    <row r="2672" spans="1:11" x14ac:dyDescent="0.2">
      <c r="A2672" s="1">
        <v>38829</v>
      </c>
      <c r="B2672">
        <v>7</v>
      </c>
      <c r="C2672">
        <v>8365.33576599359</v>
      </c>
      <c r="D2672">
        <v>15383.043562867919</v>
      </c>
      <c r="E2672">
        <v>5018.5468509155471</v>
      </c>
      <c r="F2672">
        <v>117.3164628878495</v>
      </c>
      <c r="G2672">
        <v>28884.242642664907</v>
      </c>
      <c r="H2672">
        <v>30005.813325233605</v>
      </c>
      <c r="I2672" t="s">
        <v>14</v>
      </c>
      <c r="J2672">
        <v>4058.2117325447107</v>
      </c>
      <c r="K2672">
        <f t="shared" si="41"/>
        <v>25947.601592688894</v>
      </c>
    </row>
    <row r="2673" spans="1:11" x14ac:dyDescent="0.2">
      <c r="A2673" s="1">
        <v>38829</v>
      </c>
      <c r="B2673">
        <v>8</v>
      </c>
      <c r="C2673">
        <v>9595.4764223583406</v>
      </c>
      <c r="D2673">
        <v>16175.670939140424</v>
      </c>
      <c r="E2673">
        <v>5166.9491239951312</v>
      </c>
      <c r="F2673">
        <v>121.68261115148451</v>
      </c>
      <c r="G2673">
        <v>31059.779096645379</v>
      </c>
      <c r="H2673">
        <v>31122.534938927038</v>
      </c>
      <c r="I2673" t="s">
        <v>14</v>
      </c>
      <c r="J2673">
        <v>14655.277668857376</v>
      </c>
      <c r="K2673">
        <f t="shared" si="41"/>
        <v>16467.257270069662</v>
      </c>
    </row>
    <row r="2674" spans="1:11" x14ac:dyDescent="0.2">
      <c r="A2674" s="1">
        <v>38829</v>
      </c>
      <c r="B2674">
        <v>9</v>
      </c>
      <c r="C2674">
        <v>10997.825083342355</v>
      </c>
      <c r="D2674">
        <v>16965.749268942705</v>
      </c>
      <c r="E2674">
        <v>5354.6102477778313</v>
      </c>
      <c r="F2674">
        <v>127.20379538102952</v>
      </c>
      <c r="G2674">
        <v>33445.388395443922</v>
      </c>
      <c r="H2674">
        <v>32534.677951492322</v>
      </c>
      <c r="I2674" t="s">
        <v>14</v>
      </c>
      <c r="J2674">
        <v>29212.253602269338</v>
      </c>
      <c r="K2674">
        <f t="shared" si="41"/>
        <v>3322.4243492229834</v>
      </c>
    </row>
    <row r="2675" spans="1:11" x14ac:dyDescent="0.2">
      <c r="A2675" s="1">
        <v>38829</v>
      </c>
      <c r="B2675">
        <v>10</v>
      </c>
      <c r="C2675">
        <v>11899.020118561901</v>
      </c>
      <c r="D2675">
        <v>17419.104186759731</v>
      </c>
      <c r="E2675">
        <v>5461.869196845355</v>
      </c>
      <c r="F2675">
        <v>130.3594645262005</v>
      </c>
      <c r="G2675">
        <v>34910.352966693186</v>
      </c>
      <c r="H2675">
        <v>33341.797574394004</v>
      </c>
      <c r="I2675" t="s">
        <v>14</v>
      </c>
      <c r="J2675">
        <v>38012.437275923454</v>
      </c>
      <c r="K2675">
        <f t="shared" si="41"/>
        <v>-4670.6397015294497</v>
      </c>
    </row>
    <row r="2676" spans="1:11" x14ac:dyDescent="0.2">
      <c r="A2676" s="1">
        <v>38829</v>
      </c>
      <c r="B2676">
        <v>11</v>
      </c>
      <c r="C2676">
        <v>11939.360931721589</v>
      </c>
      <c r="D2676">
        <v>17538.539183046247</v>
      </c>
      <c r="E2676">
        <v>5468.8269025591771</v>
      </c>
      <c r="F2676">
        <v>130.56416741983475</v>
      </c>
      <c r="G2676">
        <v>35077.291184746849</v>
      </c>
      <c r="H2676">
        <v>33394.154052439168</v>
      </c>
      <c r="I2676" t="s">
        <v>14</v>
      </c>
      <c r="J2676">
        <v>41666.734532391551</v>
      </c>
      <c r="K2676">
        <f t="shared" si="41"/>
        <v>-8272.580479952383</v>
      </c>
    </row>
    <row r="2677" spans="1:11" x14ac:dyDescent="0.2">
      <c r="A2677" s="1">
        <v>38829</v>
      </c>
      <c r="B2677">
        <v>12</v>
      </c>
      <c r="C2677">
        <v>11784.406154270018</v>
      </c>
      <c r="D2677">
        <v>17563.707799085809</v>
      </c>
      <c r="E2677">
        <v>5418.3293802490862</v>
      </c>
      <c r="F2677">
        <v>129.07847811887748</v>
      </c>
      <c r="G2677">
        <v>34895.521811723789</v>
      </c>
      <c r="H2677">
        <v>33014.162065581906</v>
      </c>
      <c r="I2677" t="s">
        <v>14</v>
      </c>
      <c r="J2677">
        <v>43792.258630037744</v>
      </c>
      <c r="K2677">
        <f t="shared" si="41"/>
        <v>-10778.096564455838</v>
      </c>
    </row>
    <row r="2678" spans="1:11" x14ac:dyDescent="0.2">
      <c r="A2678" s="1">
        <v>38829</v>
      </c>
      <c r="B2678">
        <v>13</v>
      </c>
      <c r="C2678">
        <v>11661.692176907414</v>
      </c>
      <c r="D2678">
        <v>17596.041917816812</v>
      </c>
      <c r="E2678">
        <v>5359.52442094039</v>
      </c>
      <c r="F2678">
        <v>127.34837543479597</v>
      </c>
      <c r="G2678">
        <v>34744.606891099414</v>
      </c>
      <c r="H2678">
        <v>32571.656922704704</v>
      </c>
      <c r="I2678" t="s">
        <v>14</v>
      </c>
      <c r="J2678">
        <v>44115.481553693709</v>
      </c>
      <c r="K2678">
        <f t="shared" si="41"/>
        <v>-11543.824630989006</v>
      </c>
    </row>
    <row r="2679" spans="1:11" x14ac:dyDescent="0.2">
      <c r="A2679" s="1">
        <v>38829</v>
      </c>
      <c r="B2679">
        <v>14</v>
      </c>
      <c r="C2679">
        <v>11241.046518039688</v>
      </c>
      <c r="D2679">
        <v>17499.438065951472</v>
      </c>
      <c r="E2679">
        <v>5289.8640470561995</v>
      </c>
      <c r="F2679">
        <v>125.29889523367046</v>
      </c>
      <c r="G2679">
        <v>34155.647526281027</v>
      </c>
      <c r="H2679">
        <v>32047.46518682257</v>
      </c>
      <c r="I2679" t="s">
        <v>15</v>
      </c>
      <c r="J2679">
        <v>44647.082304753152</v>
      </c>
      <c r="K2679">
        <f t="shared" si="41"/>
        <v>-12599.617117930582</v>
      </c>
    </row>
    <row r="2680" spans="1:11" x14ac:dyDescent="0.2">
      <c r="A2680" s="1">
        <v>38829</v>
      </c>
      <c r="B2680">
        <v>15</v>
      </c>
      <c r="C2680">
        <v>10971.376913186446</v>
      </c>
      <c r="D2680">
        <v>17546.36612832536</v>
      </c>
      <c r="E2680">
        <v>5255.3300132747954</v>
      </c>
      <c r="F2680">
        <v>124.28286826520124</v>
      </c>
      <c r="G2680">
        <v>33897.355923051808</v>
      </c>
      <c r="H2680">
        <v>31787.597860457347</v>
      </c>
      <c r="I2680" t="s">
        <v>15</v>
      </c>
      <c r="J2680">
        <v>44695.089578342267</v>
      </c>
      <c r="K2680">
        <f t="shared" si="41"/>
        <v>-12907.491717884921</v>
      </c>
    </row>
    <row r="2681" spans="1:11" x14ac:dyDescent="0.2">
      <c r="A2681" s="1">
        <v>38829</v>
      </c>
      <c r="B2681">
        <v>16</v>
      </c>
      <c r="C2681">
        <v>11027.450652340456</v>
      </c>
      <c r="D2681">
        <v>17215.865902782796</v>
      </c>
      <c r="E2681">
        <v>5248.4101788091439</v>
      </c>
      <c r="F2681">
        <v>124.0792795828322</v>
      </c>
      <c r="G2681">
        <v>33615.806013515226</v>
      </c>
      <c r="H2681">
        <v>31735.526362153345</v>
      </c>
      <c r="I2681" t="s">
        <v>15</v>
      </c>
      <c r="J2681">
        <v>43701.50553283724</v>
      </c>
      <c r="K2681">
        <f t="shared" si="41"/>
        <v>-11965.979170683895</v>
      </c>
    </row>
    <row r="2682" spans="1:11" x14ac:dyDescent="0.2">
      <c r="A2682" s="1">
        <v>38829</v>
      </c>
      <c r="B2682">
        <v>17</v>
      </c>
      <c r="C2682">
        <v>11282.456204354941</v>
      </c>
      <c r="D2682">
        <v>16931.838381843176</v>
      </c>
      <c r="E2682">
        <v>5272.1766593108086</v>
      </c>
      <c r="F2682">
        <v>124.77851400439265</v>
      </c>
      <c r="G2682">
        <v>33611.249759513317</v>
      </c>
      <c r="H2682">
        <v>31914.368248513128</v>
      </c>
      <c r="I2682" t="s">
        <v>15</v>
      </c>
      <c r="J2682">
        <v>41011.663954876647</v>
      </c>
      <c r="K2682">
        <f t="shared" si="41"/>
        <v>-9097.2957063635185</v>
      </c>
    </row>
    <row r="2683" spans="1:11" x14ac:dyDescent="0.2">
      <c r="A2683" s="1">
        <v>38829</v>
      </c>
      <c r="B2683">
        <v>18</v>
      </c>
      <c r="C2683">
        <v>11315.515848934381</v>
      </c>
      <c r="D2683">
        <v>16603.210726370671</v>
      </c>
      <c r="E2683">
        <v>5322.1288356472478</v>
      </c>
      <c r="F2683">
        <v>126.24815866313163</v>
      </c>
      <c r="G2683">
        <v>33367.103569615436</v>
      </c>
      <c r="H2683">
        <v>32290.256527097736</v>
      </c>
      <c r="I2683" t="s">
        <v>16</v>
      </c>
      <c r="J2683">
        <v>32095.642458559152</v>
      </c>
      <c r="K2683">
        <f t="shared" si="41"/>
        <v>194.61406853858352</v>
      </c>
    </row>
    <row r="2684" spans="1:11" x14ac:dyDescent="0.2">
      <c r="A2684" s="1">
        <v>38829</v>
      </c>
      <c r="B2684">
        <v>19</v>
      </c>
      <c r="C2684">
        <v>10882.075548154122</v>
      </c>
      <c r="D2684">
        <v>16371.378754953217</v>
      </c>
      <c r="E2684">
        <v>5632.9548327289394</v>
      </c>
      <c r="F2684">
        <v>135.39298076921261</v>
      </c>
      <c r="G2684">
        <v>33021.80211660549</v>
      </c>
      <c r="H2684">
        <v>34629.210653850176</v>
      </c>
      <c r="I2684" t="s">
        <v>16</v>
      </c>
      <c r="J2684">
        <v>16165.04355409016</v>
      </c>
      <c r="K2684">
        <f t="shared" si="41"/>
        <v>18464.167099760016</v>
      </c>
    </row>
    <row r="2685" spans="1:11" x14ac:dyDescent="0.2">
      <c r="A2685" s="1">
        <v>38829</v>
      </c>
      <c r="B2685">
        <v>20</v>
      </c>
      <c r="C2685">
        <v>10779.326516020659</v>
      </c>
      <c r="D2685">
        <v>16993.629049064504</v>
      </c>
      <c r="E2685">
        <v>5639.2126777765752</v>
      </c>
      <c r="F2685">
        <v>135.57709303866673</v>
      </c>
      <c r="G2685">
        <v>33547.745335900399</v>
      </c>
      <c r="H2685">
        <v>34676.300706278766</v>
      </c>
      <c r="I2685" t="s">
        <v>16</v>
      </c>
      <c r="J2685">
        <v>5742.3408980027525</v>
      </c>
      <c r="K2685">
        <f t="shared" si="41"/>
        <v>28933.959808276013</v>
      </c>
    </row>
    <row r="2686" spans="1:11" x14ac:dyDescent="0.2">
      <c r="A2686" s="1">
        <v>38829</v>
      </c>
      <c r="B2686">
        <v>21</v>
      </c>
      <c r="C2686">
        <v>10947.109185753412</v>
      </c>
      <c r="D2686">
        <v>17403.277271449362</v>
      </c>
      <c r="E2686">
        <v>5434.8760859995928</v>
      </c>
      <c r="F2686">
        <v>129.56529930484888</v>
      </c>
      <c r="G2686">
        <v>33914.827842507213</v>
      </c>
      <c r="H2686">
        <v>33138.675414087738</v>
      </c>
      <c r="I2686" t="s">
        <v>16</v>
      </c>
      <c r="J2686">
        <v>5621.892892314625</v>
      </c>
      <c r="K2686">
        <f t="shared" si="41"/>
        <v>27516.782521773115</v>
      </c>
    </row>
    <row r="2687" spans="1:11" x14ac:dyDescent="0.2">
      <c r="A2687" s="1">
        <v>38829</v>
      </c>
      <c r="B2687">
        <v>22</v>
      </c>
      <c r="C2687">
        <v>10313.267263317535</v>
      </c>
      <c r="D2687">
        <v>16525.722855338561</v>
      </c>
      <c r="E2687">
        <v>5144.3566521867415</v>
      </c>
      <c r="F2687">
        <v>121.01791727914386</v>
      </c>
      <c r="G2687">
        <v>32104.364688121979</v>
      </c>
      <c r="H2687">
        <v>30952.527424543088</v>
      </c>
      <c r="I2687" t="s">
        <v>16</v>
      </c>
      <c r="J2687">
        <v>5902.207815022568</v>
      </c>
      <c r="K2687">
        <f t="shared" si="41"/>
        <v>25050.31960952052</v>
      </c>
    </row>
    <row r="2688" spans="1:11" x14ac:dyDescent="0.2">
      <c r="A2688" s="1">
        <v>38829</v>
      </c>
      <c r="B2688">
        <v>23</v>
      </c>
      <c r="C2688">
        <v>9189.1796951789238</v>
      </c>
      <c r="D2688">
        <v>15118.23308442598</v>
      </c>
      <c r="E2688">
        <v>4834.2835355186753</v>
      </c>
      <c r="F2688">
        <v>111.89524569301423</v>
      </c>
      <c r="G2688">
        <v>29253.591560816592</v>
      </c>
      <c r="H2688">
        <v>28619.238695044842</v>
      </c>
      <c r="I2688" t="s">
        <v>13</v>
      </c>
      <c r="J2688">
        <v>5498.4594338047173</v>
      </c>
      <c r="K2688">
        <f t="shared" si="41"/>
        <v>23120.779261240124</v>
      </c>
    </row>
    <row r="2689" spans="1:11" x14ac:dyDescent="0.2">
      <c r="A2689" s="1">
        <v>38829</v>
      </c>
      <c r="B2689">
        <v>24</v>
      </c>
      <c r="C2689">
        <v>7797.196772315011</v>
      </c>
      <c r="D2689">
        <v>13949.587406521421</v>
      </c>
      <c r="E2689">
        <v>4725.5521523222942</v>
      </c>
      <c r="F2689">
        <v>108.69625601385398</v>
      </c>
      <c r="G2689">
        <v>26581.032587172576</v>
      </c>
      <c r="H2689">
        <v>27801.039059807008</v>
      </c>
      <c r="I2689" t="s">
        <v>13</v>
      </c>
      <c r="J2689">
        <v>5217.8539667626173</v>
      </c>
      <c r="K2689">
        <f t="shared" si="41"/>
        <v>22583.185093044391</v>
      </c>
    </row>
    <row r="2690" spans="1:11" x14ac:dyDescent="0.2">
      <c r="A2690" s="1">
        <v>38830</v>
      </c>
      <c r="B2690">
        <v>1</v>
      </c>
      <c r="C2690">
        <v>6981.334134554636</v>
      </c>
      <c r="D2690">
        <v>12941.573297621391</v>
      </c>
      <c r="E2690">
        <v>4658.8124090969877</v>
      </c>
      <c r="F2690">
        <v>106.73270378549726</v>
      </c>
      <c r="G2690">
        <v>24688.45254505851</v>
      </c>
      <c r="H2690">
        <v>27298.824961562827</v>
      </c>
      <c r="I2690" t="s">
        <v>13</v>
      </c>
      <c r="J2690">
        <v>5001.0088705101334</v>
      </c>
      <c r="K2690">
        <f t="shared" si="41"/>
        <v>22297.816091052693</v>
      </c>
    </row>
    <row r="2691" spans="1:11" x14ac:dyDescent="0.2">
      <c r="A2691" s="1">
        <v>38830</v>
      </c>
      <c r="B2691">
        <v>2</v>
      </c>
      <c r="C2691">
        <v>6369.7128073966614</v>
      </c>
      <c r="D2691">
        <v>12271.051412356077</v>
      </c>
      <c r="E2691">
        <v>4487.6358822177945</v>
      </c>
      <c r="F2691">
        <v>101.69651343544879</v>
      </c>
      <c r="G2691">
        <v>23230.096615405982</v>
      </c>
      <c r="H2691">
        <v>26010.72793072788</v>
      </c>
      <c r="I2691" t="s">
        <v>13</v>
      </c>
      <c r="J2691">
        <v>4530.7350317303972</v>
      </c>
      <c r="K2691">
        <f t="shared" ref="K2691:K2754" si="42">H2691-J2691</f>
        <v>21479.992898997483</v>
      </c>
    </row>
    <row r="2692" spans="1:11" x14ac:dyDescent="0.2">
      <c r="A2692" s="1">
        <v>38830</v>
      </c>
      <c r="B2692">
        <v>3</v>
      </c>
      <c r="C2692">
        <v>6150.519600081273</v>
      </c>
      <c r="D2692">
        <v>12173.242987700945</v>
      </c>
      <c r="E2692">
        <v>4475.3671126605905</v>
      </c>
      <c r="F2692">
        <v>101.3355535539893</v>
      </c>
      <c r="G2692">
        <v>22900.465253996797</v>
      </c>
      <c r="H2692">
        <v>25918.405893783023</v>
      </c>
      <c r="I2692" t="s">
        <v>13</v>
      </c>
      <c r="J2692">
        <v>4036.7590108739278</v>
      </c>
      <c r="K2692">
        <f t="shared" si="42"/>
        <v>21881.646882909095</v>
      </c>
    </row>
    <row r="2693" spans="1:11" x14ac:dyDescent="0.2">
      <c r="A2693" s="1">
        <v>38830</v>
      </c>
      <c r="B2693">
        <v>4</v>
      </c>
      <c r="C2693">
        <v>6162.2122227332584</v>
      </c>
      <c r="D2693">
        <v>12288.664507267318</v>
      </c>
      <c r="E2693">
        <v>4485.9725769981615</v>
      </c>
      <c r="F2693">
        <v>101.64757727668322</v>
      </c>
      <c r="G2693">
        <v>23038.496884275421</v>
      </c>
      <c r="H2693">
        <v>25998.211620496317</v>
      </c>
      <c r="I2693" t="s">
        <v>13</v>
      </c>
      <c r="J2693">
        <v>4162.6041071264117</v>
      </c>
      <c r="K2693">
        <f t="shared" si="42"/>
        <v>21835.607513369905</v>
      </c>
    </row>
    <row r="2694" spans="1:11" x14ac:dyDescent="0.2">
      <c r="A2694" s="1">
        <v>38830</v>
      </c>
      <c r="B2694">
        <v>5</v>
      </c>
      <c r="C2694">
        <v>6333.6833578283085</v>
      </c>
      <c r="D2694">
        <v>12646.337610669156</v>
      </c>
      <c r="E2694">
        <v>4573.8338727529299</v>
      </c>
      <c r="F2694">
        <v>104.23254741184201</v>
      </c>
      <c r="G2694">
        <v>23658.087388662236</v>
      </c>
      <c r="H2694">
        <v>26659.364619977961</v>
      </c>
      <c r="I2694" t="s">
        <v>13</v>
      </c>
      <c r="J2694">
        <v>4581.0473968318847</v>
      </c>
      <c r="K2694">
        <f t="shared" si="42"/>
        <v>22078.317223146078</v>
      </c>
    </row>
    <row r="2695" spans="1:11" x14ac:dyDescent="0.2">
      <c r="A2695" s="1">
        <v>38830</v>
      </c>
      <c r="B2695">
        <v>6</v>
      </c>
      <c r="C2695">
        <v>6827.434900685259</v>
      </c>
      <c r="D2695">
        <v>13365.384145939939</v>
      </c>
      <c r="E2695">
        <v>4569.7498373502603</v>
      </c>
      <c r="F2695">
        <v>104.11239086900775</v>
      </c>
      <c r="G2695">
        <v>24866.681274844464</v>
      </c>
      <c r="H2695">
        <v>26628.632404691714</v>
      </c>
      <c r="I2695" t="s">
        <v>13</v>
      </c>
      <c r="J2695">
        <v>4591.7132109630666</v>
      </c>
      <c r="K2695">
        <f t="shared" si="42"/>
        <v>22036.919193728649</v>
      </c>
    </row>
    <row r="2696" spans="1:11" x14ac:dyDescent="0.2">
      <c r="A2696" s="1">
        <v>38830</v>
      </c>
      <c r="B2696">
        <v>7</v>
      </c>
      <c r="C2696">
        <v>7654.229661998902</v>
      </c>
      <c r="D2696">
        <v>14075.388200122023</v>
      </c>
      <c r="E2696">
        <v>4679.584031293356</v>
      </c>
      <c r="F2696">
        <v>107.34382638020928</v>
      </c>
      <c r="G2696">
        <v>26516.545719794492</v>
      </c>
      <c r="H2696">
        <v>27455.130649992003</v>
      </c>
      <c r="I2696" t="s">
        <v>14</v>
      </c>
      <c r="J2696">
        <v>6837.5642208889731</v>
      </c>
      <c r="K2696">
        <f t="shared" si="42"/>
        <v>20617.56642910303</v>
      </c>
    </row>
    <row r="2697" spans="1:11" x14ac:dyDescent="0.2">
      <c r="A2697" s="1">
        <v>38830</v>
      </c>
      <c r="B2697">
        <v>8</v>
      </c>
      <c r="C2697">
        <v>9004.9603692196288</v>
      </c>
      <c r="D2697">
        <v>15180.202560145219</v>
      </c>
      <c r="E2697">
        <v>4912.4210095932731</v>
      </c>
      <c r="F2697">
        <v>114.19413094373189</v>
      </c>
      <c r="G2697">
        <v>29211.778069901851</v>
      </c>
      <c r="H2697">
        <v>29207.220296187297</v>
      </c>
      <c r="I2697" t="s">
        <v>14</v>
      </c>
      <c r="J2697">
        <v>18620.378937649744</v>
      </c>
      <c r="K2697">
        <f t="shared" si="42"/>
        <v>10586.841358537553</v>
      </c>
    </row>
    <row r="2698" spans="1:11" x14ac:dyDescent="0.2">
      <c r="A2698" s="1">
        <v>38830</v>
      </c>
      <c r="B2698">
        <v>9</v>
      </c>
      <c r="C2698">
        <v>10393.625622678766</v>
      </c>
      <c r="D2698">
        <v>16033.683475900141</v>
      </c>
      <c r="E2698">
        <v>5117.0817792545931</v>
      </c>
      <c r="F2698">
        <v>120.21546232597949</v>
      </c>
      <c r="G2698">
        <v>31664.606340159484</v>
      </c>
      <c r="H2698">
        <v>30747.285014962625</v>
      </c>
      <c r="I2698" t="s">
        <v>14</v>
      </c>
      <c r="J2698">
        <v>34731.25639688113</v>
      </c>
      <c r="K2698">
        <f t="shared" si="42"/>
        <v>-3983.9713819185054</v>
      </c>
    </row>
    <row r="2699" spans="1:11" x14ac:dyDescent="0.2">
      <c r="A2699" s="1">
        <v>38830</v>
      </c>
      <c r="B2699">
        <v>10</v>
      </c>
      <c r="C2699">
        <v>11251.798972269155</v>
      </c>
      <c r="D2699">
        <v>16471.630153871887</v>
      </c>
      <c r="E2699">
        <v>5220.864147740097</v>
      </c>
      <c r="F2699">
        <v>123.26884687700931</v>
      </c>
      <c r="G2699">
        <v>33067.562120758143</v>
      </c>
      <c r="H2699">
        <v>31528.243497626205</v>
      </c>
      <c r="I2699" t="s">
        <v>14</v>
      </c>
      <c r="J2699">
        <v>41246.475240790031</v>
      </c>
      <c r="K2699">
        <f t="shared" si="42"/>
        <v>-9718.2317431638257</v>
      </c>
    </row>
    <row r="2700" spans="1:11" x14ac:dyDescent="0.2">
      <c r="A2700" s="1">
        <v>38830</v>
      </c>
      <c r="B2700">
        <v>11</v>
      </c>
      <c r="C2700">
        <v>11329.713896134379</v>
      </c>
      <c r="D2700">
        <v>16642.987194742927</v>
      </c>
      <c r="E2700">
        <v>5242.2250465579937</v>
      </c>
      <c r="F2700">
        <v>123.89730659900715</v>
      </c>
      <c r="G2700">
        <v>33338.823444034308</v>
      </c>
      <c r="H2700">
        <v>31688.98347082777</v>
      </c>
      <c r="I2700" t="s">
        <v>14</v>
      </c>
      <c r="J2700">
        <v>45965.385637119587</v>
      </c>
      <c r="K2700">
        <f t="shared" si="42"/>
        <v>-14276.402166291817</v>
      </c>
    </row>
    <row r="2701" spans="1:11" x14ac:dyDescent="0.2">
      <c r="A2701" s="1">
        <v>38830</v>
      </c>
      <c r="B2701">
        <v>12</v>
      </c>
      <c r="C2701">
        <v>11297.650938350851</v>
      </c>
      <c r="D2701">
        <v>16838.238371932079</v>
      </c>
      <c r="E2701">
        <v>5237.112428055023</v>
      </c>
      <c r="F2701">
        <v>123.7468880782113</v>
      </c>
      <c r="G2701">
        <v>33496.748626416163</v>
      </c>
      <c r="H2701">
        <v>31650.511205771731</v>
      </c>
      <c r="I2701" t="s">
        <v>14</v>
      </c>
      <c r="J2701">
        <v>47254.994060998397</v>
      </c>
      <c r="K2701">
        <f t="shared" si="42"/>
        <v>-15604.482855226666</v>
      </c>
    </row>
    <row r="2702" spans="1:11" x14ac:dyDescent="0.2">
      <c r="A2702" s="1">
        <v>38830</v>
      </c>
      <c r="B2702">
        <v>13</v>
      </c>
      <c r="C2702">
        <v>11265.85354001383</v>
      </c>
      <c r="D2702">
        <v>16998.770686351494</v>
      </c>
      <c r="E2702">
        <v>5212.6006413893683</v>
      </c>
      <c r="F2702">
        <v>123.02572597895258</v>
      </c>
      <c r="G2702">
        <v>33600.250593733646</v>
      </c>
      <c r="H2702">
        <v>31466.060918105992</v>
      </c>
      <c r="I2702" t="s">
        <v>14</v>
      </c>
      <c r="J2702">
        <v>47316.00860817662</v>
      </c>
      <c r="K2702">
        <f t="shared" si="42"/>
        <v>-15849.947690070629</v>
      </c>
    </row>
    <row r="2703" spans="1:11" x14ac:dyDescent="0.2">
      <c r="A2703" s="1">
        <v>38830</v>
      </c>
      <c r="B2703">
        <v>14</v>
      </c>
      <c r="C2703">
        <v>10971.885728927547</v>
      </c>
      <c r="D2703">
        <v>17080.423470531765</v>
      </c>
      <c r="E2703">
        <v>5187.8888945333765</v>
      </c>
      <c r="F2703">
        <v>122.29868084421386</v>
      </c>
      <c r="G2703">
        <v>33362.496774836902</v>
      </c>
      <c r="H2703">
        <v>31280.105937406955</v>
      </c>
      <c r="I2703" t="s">
        <v>15</v>
      </c>
      <c r="J2703">
        <v>46378.858021181506</v>
      </c>
      <c r="K2703">
        <f t="shared" si="42"/>
        <v>-15098.752083774551</v>
      </c>
    </row>
    <row r="2704" spans="1:11" x14ac:dyDescent="0.2">
      <c r="A2704" s="1">
        <v>38830</v>
      </c>
      <c r="B2704">
        <v>15</v>
      </c>
      <c r="C2704">
        <v>10779.280323022289</v>
      </c>
      <c r="D2704">
        <v>17239.148800027026</v>
      </c>
      <c r="E2704">
        <v>5181.3674655984751</v>
      </c>
      <c r="F2704">
        <v>122.10681366435422</v>
      </c>
      <c r="G2704">
        <v>33321.903402312142</v>
      </c>
      <c r="H2704">
        <v>31231.032425979913</v>
      </c>
      <c r="I2704" t="s">
        <v>15</v>
      </c>
      <c r="J2704">
        <v>45421.181976624503</v>
      </c>
      <c r="K2704">
        <f t="shared" si="42"/>
        <v>-14190.14955064459</v>
      </c>
    </row>
    <row r="2705" spans="1:11" x14ac:dyDescent="0.2">
      <c r="A2705" s="1">
        <v>38830</v>
      </c>
      <c r="B2705">
        <v>16</v>
      </c>
      <c r="C2705">
        <v>10929.630122102773</v>
      </c>
      <c r="D2705">
        <v>17063.150176890736</v>
      </c>
      <c r="E2705">
        <v>5210.9994450167342</v>
      </c>
      <c r="F2705">
        <v>122.97861712666185</v>
      </c>
      <c r="G2705">
        <v>33326.758361136905</v>
      </c>
      <c r="H2705">
        <v>31454.011974649922</v>
      </c>
      <c r="I2705" t="s">
        <v>15</v>
      </c>
      <c r="J2705">
        <v>41608.039623903926</v>
      </c>
      <c r="K2705">
        <f t="shared" si="42"/>
        <v>-10154.027649254003</v>
      </c>
    </row>
    <row r="2706" spans="1:11" x14ac:dyDescent="0.2">
      <c r="A2706" s="1">
        <v>38830</v>
      </c>
      <c r="B2706">
        <v>17</v>
      </c>
      <c r="C2706">
        <v>11295.770905474948</v>
      </c>
      <c r="D2706">
        <v>16951.820056345889</v>
      </c>
      <c r="E2706">
        <v>5277.181723468977</v>
      </c>
      <c r="F2706">
        <v>124.92576816519549</v>
      </c>
      <c r="G2706">
        <v>33649.698453455014</v>
      </c>
      <c r="H2706">
        <v>31952.031171104292</v>
      </c>
      <c r="I2706" t="s">
        <v>15</v>
      </c>
      <c r="J2706">
        <v>35773.210996200527</v>
      </c>
      <c r="K2706">
        <f t="shared" si="42"/>
        <v>-3821.1798250962347</v>
      </c>
    </row>
    <row r="2707" spans="1:11" x14ac:dyDescent="0.2">
      <c r="A2707" s="1">
        <v>38830</v>
      </c>
      <c r="B2707">
        <v>18</v>
      </c>
      <c r="C2707">
        <v>11398.044958272176</v>
      </c>
      <c r="D2707">
        <v>16724.305355346347</v>
      </c>
      <c r="E2707">
        <v>5353.4256351350678</v>
      </c>
      <c r="F2707">
        <v>127.16894285265545</v>
      </c>
      <c r="G2707">
        <v>33602.944891606254</v>
      </c>
      <c r="H2707">
        <v>32525.763785188959</v>
      </c>
      <c r="I2707" t="s">
        <v>16</v>
      </c>
      <c r="J2707">
        <v>26050.37309875674</v>
      </c>
      <c r="K2707">
        <f t="shared" si="42"/>
        <v>6475.3906864322198</v>
      </c>
    </row>
    <row r="2708" spans="1:11" x14ac:dyDescent="0.2">
      <c r="A2708" s="1">
        <v>38830</v>
      </c>
      <c r="B2708">
        <v>19</v>
      </c>
      <c r="C2708">
        <v>11147.533962242005</v>
      </c>
      <c r="D2708">
        <v>16770.74376776634</v>
      </c>
      <c r="E2708">
        <v>5745.2143014048497</v>
      </c>
      <c r="F2708">
        <v>138.69577036983461</v>
      </c>
      <c r="G2708">
        <v>33802.187801783031</v>
      </c>
      <c r="H2708">
        <v>35473.959001774077</v>
      </c>
      <c r="I2708" t="s">
        <v>16</v>
      </c>
      <c r="J2708">
        <v>16283.719199416904</v>
      </c>
      <c r="K2708">
        <f t="shared" si="42"/>
        <v>19190.239802357173</v>
      </c>
    </row>
    <row r="2709" spans="1:11" x14ac:dyDescent="0.2">
      <c r="A2709" s="1">
        <v>38830</v>
      </c>
      <c r="B2709">
        <v>20</v>
      </c>
      <c r="C2709">
        <v>11135.87027813334</v>
      </c>
      <c r="D2709">
        <v>17555.720977915134</v>
      </c>
      <c r="E2709">
        <v>5791.6353625619049</v>
      </c>
      <c r="F2709">
        <v>140.0615259702106</v>
      </c>
      <c r="G2709">
        <v>34623.288144580591</v>
      </c>
      <c r="H2709">
        <v>35823.275769293316</v>
      </c>
      <c r="I2709" t="s">
        <v>16</v>
      </c>
      <c r="J2709">
        <v>9490.9167092332355</v>
      </c>
      <c r="K2709">
        <f t="shared" si="42"/>
        <v>26332.35906006008</v>
      </c>
    </row>
    <row r="2710" spans="1:11" x14ac:dyDescent="0.2">
      <c r="A2710" s="1">
        <v>38830</v>
      </c>
      <c r="B2710">
        <v>21</v>
      </c>
      <c r="C2710">
        <v>11096.345087598338</v>
      </c>
      <c r="D2710">
        <v>17640.52655202126</v>
      </c>
      <c r="E2710">
        <v>5494.9111034488551</v>
      </c>
      <c r="F2710">
        <v>131.33159157082264</v>
      </c>
      <c r="G2710">
        <v>34363.114334639271</v>
      </c>
      <c r="H2710">
        <v>33590.436698957688</v>
      </c>
      <c r="I2710" t="s">
        <v>16</v>
      </c>
      <c r="J2710">
        <v>8955.2094119435915</v>
      </c>
      <c r="K2710">
        <f t="shared" si="42"/>
        <v>24635.227287014095</v>
      </c>
    </row>
    <row r="2711" spans="1:11" x14ac:dyDescent="0.2">
      <c r="A2711" s="1">
        <v>38830</v>
      </c>
      <c r="B2711">
        <v>22</v>
      </c>
      <c r="C2711">
        <v>10191.346080656112</v>
      </c>
      <c r="D2711">
        <v>16330.359385798292</v>
      </c>
      <c r="E2711">
        <v>5095.7299695362572</v>
      </c>
      <c r="F2711">
        <v>119.58727001468529</v>
      </c>
      <c r="G2711">
        <v>31737.022706005348</v>
      </c>
      <c r="H2711">
        <v>30586.613436898937</v>
      </c>
      <c r="I2711" t="s">
        <v>16</v>
      </c>
      <c r="J2711">
        <v>8810.0519505896191</v>
      </c>
      <c r="K2711">
        <f t="shared" si="42"/>
        <v>21776.561486309318</v>
      </c>
    </row>
    <row r="2712" spans="1:11" x14ac:dyDescent="0.2">
      <c r="A2712" s="1">
        <v>38830</v>
      </c>
      <c r="B2712">
        <v>23</v>
      </c>
      <c r="C2712">
        <v>9105.1658187367066</v>
      </c>
      <c r="D2712">
        <v>14980.011675278218</v>
      </c>
      <c r="E2712">
        <v>4799.5116702987607</v>
      </c>
      <c r="F2712">
        <v>110.87222147779981</v>
      </c>
      <c r="G2712">
        <v>28995.561385791487</v>
      </c>
      <c r="H2712">
        <v>28357.581695905152</v>
      </c>
      <c r="I2712" t="s">
        <v>13</v>
      </c>
      <c r="J2712">
        <v>7974.2355494633211</v>
      </c>
      <c r="K2712">
        <f t="shared" si="42"/>
        <v>20383.346146441829</v>
      </c>
    </row>
    <row r="2713" spans="1:11" x14ac:dyDescent="0.2">
      <c r="A2713" s="1">
        <v>38830</v>
      </c>
      <c r="B2713">
        <v>24</v>
      </c>
      <c r="C2713">
        <v>7601.7506069608007</v>
      </c>
      <c r="D2713">
        <v>13599.924130540183</v>
      </c>
      <c r="E2713">
        <v>4632.9448317468414</v>
      </c>
      <c r="F2713">
        <v>105.97165292294601</v>
      </c>
      <c r="G2713">
        <v>25940.591222170769</v>
      </c>
      <c r="H2713">
        <v>27104.172399163708</v>
      </c>
      <c r="I2713" t="s">
        <v>13</v>
      </c>
      <c r="J2713">
        <v>6955.3536860350287</v>
      </c>
      <c r="K2713">
        <f t="shared" si="42"/>
        <v>20148.81871312868</v>
      </c>
    </row>
    <row r="2714" spans="1:11" x14ac:dyDescent="0.2">
      <c r="A2714" s="1">
        <v>38831</v>
      </c>
      <c r="B2714">
        <v>1</v>
      </c>
      <c r="C2714">
        <v>7611.2389804924151</v>
      </c>
      <c r="D2714">
        <v>14347.792447886837</v>
      </c>
      <c r="E2714">
        <v>4550.1052634994358</v>
      </c>
      <c r="F2714">
        <v>103.53442720154672</v>
      </c>
      <c r="G2714">
        <v>26612.671119080234</v>
      </c>
      <c r="H2714">
        <v>26480.807713359332</v>
      </c>
      <c r="I2714" t="s">
        <v>13</v>
      </c>
      <c r="J2714">
        <v>5934.3798235547602</v>
      </c>
      <c r="K2714">
        <f t="shared" si="42"/>
        <v>20546.427889804574</v>
      </c>
    </row>
    <row r="2715" spans="1:11" x14ac:dyDescent="0.2">
      <c r="A2715" s="1">
        <v>38831</v>
      </c>
      <c r="B2715">
        <v>2</v>
      </c>
      <c r="C2715">
        <v>7194.3003804586642</v>
      </c>
      <c r="D2715">
        <v>13926.766210352424</v>
      </c>
      <c r="E2715">
        <v>4502.1875306146967</v>
      </c>
      <c r="F2715">
        <v>102.12463797197182</v>
      </c>
      <c r="G2715">
        <v>25725.378759397758</v>
      </c>
      <c r="H2715">
        <v>26120.228546469618</v>
      </c>
      <c r="I2715" t="s">
        <v>13</v>
      </c>
      <c r="J2715">
        <v>6906.1624143419613</v>
      </c>
      <c r="K2715">
        <f t="shared" si="42"/>
        <v>19214.066132127657</v>
      </c>
    </row>
    <row r="2716" spans="1:11" x14ac:dyDescent="0.2">
      <c r="A2716" s="1">
        <v>38831</v>
      </c>
      <c r="B2716">
        <v>3</v>
      </c>
      <c r="C2716">
        <v>7033.9212154370052</v>
      </c>
      <c r="D2716">
        <v>13727.98145826526</v>
      </c>
      <c r="E2716">
        <v>4533.6388447950503</v>
      </c>
      <c r="F2716">
        <v>103.04996814345746</v>
      </c>
      <c r="G2716">
        <v>25398.591486640773</v>
      </c>
      <c r="H2716">
        <v>26356.898521904754</v>
      </c>
      <c r="I2716" t="s">
        <v>13</v>
      </c>
      <c r="J2716">
        <v>7444.9835314509146</v>
      </c>
      <c r="K2716">
        <f t="shared" si="42"/>
        <v>18911.914990453839</v>
      </c>
    </row>
    <row r="2717" spans="1:11" x14ac:dyDescent="0.2">
      <c r="A2717" s="1">
        <v>38831</v>
      </c>
      <c r="B2717">
        <v>4</v>
      </c>
      <c r="C2717">
        <v>6875.175116545548</v>
      </c>
      <c r="D2717">
        <v>13464.261283370324</v>
      </c>
      <c r="E2717">
        <v>4621.2729130607986</v>
      </c>
      <c r="F2717">
        <v>105.62825301102535</v>
      </c>
      <c r="G2717">
        <v>25066.337565987698</v>
      </c>
      <c r="H2717">
        <v>27016.341642939467</v>
      </c>
      <c r="I2717" t="s">
        <v>13</v>
      </c>
      <c r="J2717">
        <v>7267.910795559812</v>
      </c>
      <c r="K2717">
        <f t="shared" si="42"/>
        <v>19748.430847379655</v>
      </c>
    </row>
    <row r="2718" spans="1:11" x14ac:dyDescent="0.2">
      <c r="A2718" s="1">
        <v>38831</v>
      </c>
      <c r="B2718">
        <v>5</v>
      </c>
      <c r="C2718">
        <v>7253.4685066669736</v>
      </c>
      <c r="D2718">
        <v>14000.254340731415</v>
      </c>
      <c r="E2718">
        <v>4916.006659370024</v>
      </c>
      <c r="F2718">
        <v>114.29962446631676</v>
      </c>
      <c r="G2718">
        <v>26284.029131234729</v>
      </c>
      <c r="H2718">
        <v>29234.20217807994</v>
      </c>
      <c r="I2718" t="s">
        <v>13</v>
      </c>
      <c r="J2718">
        <v>6891.6587775474072</v>
      </c>
      <c r="K2718">
        <f t="shared" si="42"/>
        <v>22342.543400532533</v>
      </c>
    </row>
    <row r="2719" spans="1:11" x14ac:dyDescent="0.2">
      <c r="A2719" s="1">
        <v>38831</v>
      </c>
      <c r="B2719">
        <v>6</v>
      </c>
      <c r="C2719">
        <v>8574.3668160746583</v>
      </c>
      <c r="D2719">
        <v>15309.094851368774</v>
      </c>
      <c r="E2719">
        <v>5257.9310105991217</v>
      </c>
      <c r="F2719">
        <v>124.35939229489209</v>
      </c>
      <c r="G2719">
        <v>29265.752070337447</v>
      </c>
      <c r="H2719">
        <v>31807.170269079936</v>
      </c>
      <c r="I2719" t="s">
        <v>13</v>
      </c>
      <c r="J2719">
        <v>6494.2783925374715</v>
      </c>
      <c r="K2719">
        <f t="shared" si="42"/>
        <v>25312.891876542464</v>
      </c>
    </row>
    <row r="2720" spans="1:11" x14ac:dyDescent="0.2">
      <c r="A2720" s="1">
        <v>38831</v>
      </c>
      <c r="B2720">
        <v>7</v>
      </c>
      <c r="C2720">
        <v>10857.447571747023</v>
      </c>
      <c r="D2720">
        <v>16751.031930882531</v>
      </c>
      <c r="E2720">
        <v>5528.3120294850078</v>
      </c>
      <c r="F2720">
        <v>132.31428133823843</v>
      </c>
      <c r="G2720">
        <v>33269.105813452799</v>
      </c>
      <c r="H2720">
        <v>33841.777431467526</v>
      </c>
      <c r="I2720" t="s">
        <v>14</v>
      </c>
      <c r="J2720">
        <v>7859.6737239558825</v>
      </c>
      <c r="K2720">
        <f t="shared" si="42"/>
        <v>25982.103707511644</v>
      </c>
    </row>
    <row r="2721" spans="1:11" x14ac:dyDescent="0.2">
      <c r="A2721" s="1">
        <v>38831</v>
      </c>
      <c r="B2721">
        <v>8</v>
      </c>
      <c r="C2721">
        <v>11711.025486566738</v>
      </c>
      <c r="D2721">
        <v>17635.118521123095</v>
      </c>
      <c r="E2721">
        <v>5731.2867711777926</v>
      </c>
      <c r="F2721">
        <v>138.28600803496133</v>
      </c>
      <c r="G2721">
        <v>35215.716786902587</v>
      </c>
      <c r="H2721">
        <v>35369.15485216659</v>
      </c>
      <c r="I2721" t="s">
        <v>14</v>
      </c>
      <c r="J2721">
        <v>19198.710965142363</v>
      </c>
      <c r="K2721">
        <f t="shared" si="42"/>
        <v>16170.443887024227</v>
      </c>
    </row>
    <row r="2722" spans="1:11" x14ac:dyDescent="0.2">
      <c r="A2722" s="1">
        <v>38831</v>
      </c>
      <c r="B2722">
        <v>9</v>
      </c>
      <c r="C2722">
        <v>11463.128810876588</v>
      </c>
      <c r="D2722">
        <v>18319.550185942051</v>
      </c>
      <c r="E2722">
        <v>5876.1594439279197</v>
      </c>
      <c r="F2722">
        <v>142.54831180868396</v>
      </c>
      <c r="G2722">
        <v>35801.386752555241</v>
      </c>
      <c r="H2722">
        <v>36459.316353984308</v>
      </c>
      <c r="I2722" t="s">
        <v>14</v>
      </c>
      <c r="J2722">
        <v>32738.734856841387</v>
      </c>
      <c r="K2722">
        <f t="shared" si="42"/>
        <v>3720.5814971429209</v>
      </c>
    </row>
    <row r="2723" spans="1:11" x14ac:dyDescent="0.2">
      <c r="A2723" s="1">
        <v>38831</v>
      </c>
      <c r="B2723">
        <v>10</v>
      </c>
      <c r="C2723">
        <v>11419.593892927087</v>
      </c>
      <c r="D2723">
        <v>19223.607899534214</v>
      </c>
      <c r="E2723">
        <v>5965.5719460077362</v>
      </c>
      <c r="F2723">
        <v>145.17892003726348</v>
      </c>
      <c r="G2723">
        <v>36753.952658506307</v>
      </c>
      <c r="H2723">
        <v>37132.142123663689</v>
      </c>
      <c r="I2723" t="s">
        <v>14</v>
      </c>
      <c r="J2723">
        <v>38212.490748653683</v>
      </c>
      <c r="K2723">
        <f t="shared" si="42"/>
        <v>-1080.3486249899943</v>
      </c>
    </row>
    <row r="2724" spans="1:11" x14ac:dyDescent="0.2">
      <c r="A2724" s="1">
        <v>38831</v>
      </c>
      <c r="B2724">
        <v>11</v>
      </c>
      <c r="C2724">
        <v>11486.129226985096</v>
      </c>
      <c r="D2724">
        <v>19811.895000798777</v>
      </c>
      <c r="E2724">
        <v>5984.7681242802282</v>
      </c>
      <c r="F2724">
        <v>145.74369144334509</v>
      </c>
      <c r="G2724">
        <v>37428.536043507447</v>
      </c>
      <c r="H2724">
        <v>37276.592654860789</v>
      </c>
      <c r="I2724" t="s">
        <v>14</v>
      </c>
      <c r="J2724">
        <v>39813.97336314142</v>
      </c>
      <c r="K2724">
        <f t="shared" si="42"/>
        <v>-2537.3807082806306</v>
      </c>
    </row>
    <row r="2725" spans="1:11" x14ac:dyDescent="0.2">
      <c r="A2725" s="1">
        <v>38831</v>
      </c>
      <c r="B2725">
        <v>12</v>
      </c>
      <c r="C2725">
        <v>11381.774101544292</v>
      </c>
      <c r="D2725">
        <v>20047.104243123849</v>
      </c>
      <c r="E2725">
        <v>5985.3058960042445</v>
      </c>
      <c r="F2725">
        <v>145.75951324331029</v>
      </c>
      <c r="G2725">
        <v>37559.943753915701</v>
      </c>
      <c r="H2725">
        <v>37280.639367185206</v>
      </c>
      <c r="I2725" t="s">
        <v>14</v>
      </c>
      <c r="J2725">
        <v>44053.481553693709</v>
      </c>
      <c r="K2725">
        <f t="shared" si="42"/>
        <v>-6772.8421865085038</v>
      </c>
    </row>
    <row r="2726" spans="1:11" x14ac:dyDescent="0.2">
      <c r="A2726" s="1">
        <v>38831</v>
      </c>
      <c r="B2726">
        <v>13</v>
      </c>
      <c r="C2726">
        <v>11320.074850142197</v>
      </c>
      <c r="D2726">
        <v>20314.712119166725</v>
      </c>
      <c r="E2726">
        <v>5965.8431041446365</v>
      </c>
      <c r="F2726">
        <v>145.186897789922</v>
      </c>
      <c r="G2726">
        <v>37745.816971243483</v>
      </c>
      <c r="H2726">
        <v>37134.182578610373</v>
      </c>
      <c r="I2726" t="s">
        <v>14</v>
      </c>
      <c r="J2726">
        <v>46824.24567978055</v>
      </c>
      <c r="K2726">
        <f t="shared" si="42"/>
        <v>-9690.0631011701771</v>
      </c>
    </row>
    <row r="2727" spans="1:11" x14ac:dyDescent="0.2">
      <c r="A2727" s="1">
        <v>38831</v>
      </c>
      <c r="B2727">
        <v>14</v>
      </c>
      <c r="C2727">
        <v>11193.644945130254</v>
      </c>
      <c r="D2727">
        <v>20411.526527620372</v>
      </c>
      <c r="E2727">
        <v>5927.7158463368469</v>
      </c>
      <c r="F2727">
        <v>144.06515445661492</v>
      </c>
      <c r="G2727">
        <v>37676.952473544086</v>
      </c>
      <c r="H2727">
        <v>36847.276374404282</v>
      </c>
      <c r="I2727" t="s">
        <v>15</v>
      </c>
      <c r="J2727">
        <v>45498.828527594807</v>
      </c>
      <c r="K2727">
        <f t="shared" si="42"/>
        <v>-8651.5521531905251</v>
      </c>
    </row>
    <row r="2728" spans="1:11" x14ac:dyDescent="0.2">
      <c r="A2728" s="1">
        <v>38831</v>
      </c>
      <c r="B2728">
        <v>15</v>
      </c>
      <c r="C2728">
        <v>11318.575611727885</v>
      </c>
      <c r="D2728">
        <v>20549.88640616183</v>
      </c>
      <c r="E2728">
        <v>5866.1553750112898</v>
      </c>
      <c r="F2728">
        <v>142.25398176088072</v>
      </c>
      <c r="G2728">
        <v>37876.871374661881</v>
      </c>
      <c r="H2728">
        <v>36384.036105560568</v>
      </c>
      <c r="I2728" t="s">
        <v>15</v>
      </c>
      <c r="J2728">
        <v>45279.336880372015</v>
      </c>
      <c r="K2728">
        <f t="shared" si="42"/>
        <v>-8895.3007748114469</v>
      </c>
    </row>
    <row r="2729" spans="1:11" x14ac:dyDescent="0.2">
      <c r="A2729" s="1">
        <v>38831</v>
      </c>
      <c r="B2729">
        <v>16</v>
      </c>
      <c r="C2729">
        <v>11650.188720147222</v>
      </c>
      <c r="D2729">
        <v>20077.918269308197</v>
      </c>
      <c r="E2729">
        <v>5793.5546774191689</v>
      </c>
      <c r="F2729">
        <v>140.11799419712864</v>
      </c>
      <c r="G2729">
        <v>37661.779661071712</v>
      </c>
      <c r="H2729">
        <v>35837.718542575101</v>
      </c>
      <c r="I2729" t="s">
        <v>15</v>
      </c>
      <c r="J2729">
        <v>43281.260788413943</v>
      </c>
      <c r="K2729">
        <f t="shared" si="42"/>
        <v>-7443.5422458388421</v>
      </c>
    </row>
    <row r="2730" spans="1:11" x14ac:dyDescent="0.2">
      <c r="A2730" s="1">
        <v>38831</v>
      </c>
      <c r="B2730">
        <v>17</v>
      </c>
      <c r="C2730">
        <v>12275.424486838958</v>
      </c>
      <c r="D2730">
        <v>19710.865549472397</v>
      </c>
      <c r="E2730">
        <v>5723.2595814156466</v>
      </c>
      <c r="F2730">
        <v>138.04983981519916</v>
      </c>
      <c r="G2730">
        <v>37847.599457542201</v>
      </c>
      <c r="H2730">
        <v>35308.750546231196</v>
      </c>
      <c r="I2730" t="s">
        <v>15</v>
      </c>
      <c r="J2730">
        <v>42396.507291983187</v>
      </c>
      <c r="K2730">
        <f t="shared" si="42"/>
        <v>-7087.7567457519908</v>
      </c>
    </row>
    <row r="2731" spans="1:11" x14ac:dyDescent="0.2">
      <c r="A2731" s="1">
        <v>38831</v>
      </c>
      <c r="B2731">
        <v>18</v>
      </c>
      <c r="C2731">
        <v>12653.996372943164</v>
      </c>
      <c r="D2731">
        <v>19176.435620407046</v>
      </c>
      <c r="E2731">
        <v>5687.4076281979196</v>
      </c>
      <c r="F2731">
        <v>136.99503829470257</v>
      </c>
      <c r="G2731">
        <v>37654.834659842832</v>
      </c>
      <c r="H2731">
        <v>35038.965924873744</v>
      </c>
      <c r="I2731" t="s">
        <v>16</v>
      </c>
      <c r="J2731">
        <v>34699.157124240039</v>
      </c>
      <c r="K2731">
        <f t="shared" si="42"/>
        <v>339.80880063370569</v>
      </c>
    </row>
    <row r="2732" spans="1:11" x14ac:dyDescent="0.2">
      <c r="A2732" s="1">
        <v>38831</v>
      </c>
      <c r="B2732">
        <v>19</v>
      </c>
      <c r="C2732">
        <v>12490.162983026396</v>
      </c>
      <c r="D2732">
        <v>18948.412556363652</v>
      </c>
      <c r="E2732">
        <v>6037.7712083692559</v>
      </c>
      <c r="F2732">
        <v>147.30309696160495</v>
      </c>
      <c r="G2732">
        <v>37623.649844720909</v>
      </c>
      <c r="H2732">
        <v>37675.438901392918</v>
      </c>
      <c r="I2732" t="s">
        <v>16</v>
      </c>
      <c r="J2732">
        <v>20181.1957380063</v>
      </c>
      <c r="K2732">
        <f t="shared" si="42"/>
        <v>17494.243163386618</v>
      </c>
    </row>
    <row r="2733" spans="1:11" x14ac:dyDescent="0.2">
      <c r="A2733" s="1">
        <v>38831</v>
      </c>
      <c r="B2733">
        <v>20</v>
      </c>
      <c r="C2733">
        <v>12615.214116749927</v>
      </c>
      <c r="D2733">
        <v>19458.378062839125</v>
      </c>
      <c r="E2733">
        <v>6036.1563783472793</v>
      </c>
      <c r="F2733">
        <v>147.25558699325873</v>
      </c>
      <c r="G2733">
        <v>38257.004144929597</v>
      </c>
      <c r="H2733">
        <v>37663.287365230026</v>
      </c>
      <c r="I2733" t="s">
        <v>16</v>
      </c>
      <c r="J2733">
        <v>8716.5119458495137</v>
      </c>
      <c r="K2733">
        <f t="shared" si="42"/>
        <v>28946.775419380512</v>
      </c>
    </row>
    <row r="2734" spans="1:11" x14ac:dyDescent="0.2">
      <c r="A2734" s="1">
        <v>38831</v>
      </c>
      <c r="B2734">
        <v>21</v>
      </c>
      <c r="C2734">
        <v>12180.340188324544</v>
      </c>
      <c r="D2734">
        <v>19422.778003985859</v>
      </c>
      <c r="E2734">
        <v>5667.5600644569031</v>
      </c>
      <c r="F2734">
        <v>136.4111024548603</v>
      </c>
      <c r="G2734">
        <v>37407.089359222169</v>
      </c>
      <c r="H2734">
        <v>34889.613742128771</v>
      </c>
      <c r="I2734" t="s">
        <v>16</v>
      </c>
      <c r="J2734">
        <v>7516.2522550177418</v>
      </c>
      <c r="K2734">
        <f t="shared" si="42"/>
        <v>27373.361487111029</v>
      </c>
    </row>
    <row r="2735" spans="1:11" x14ac:dyDescent="0.2">
      <c r="A2735" s="1">
        <v>38831</v>
      </c>
      <c r="B2735">
        <v>22</v>
      </c>
      <c r="C2735">
        <v>11415.276339511509</v>
      </c>
      <c r="D2735">
        <v>18256.076474669557</v>
      </c>
      <c r="E2735">
        <v>5253.7106387030399</v>
      </c>
      <c r="F2735">
        <v>124.23522459150325</v>
      </c>
      <c r="G2735">
        <v>35049.298677475606</v>
      </c>
      <c r="H2735">
        <v>31775.412126725525</v>
      </c>
      <c r="I2735" t="s">
        <v>16</v>
      </c>
      <c r="J2735">
        <v>7278.0584257182181</v>
      </c>
      <c r="K2735">
        <f t="shared" si="42"/>
        <v>24497.353701007305</v>
      </c>
    </row>
    <row r="2736" spans="1:11" x14ac:dyDescent="0.2">
      <c r="A2736" s="1">
        <v>38831</v>
      </c>
      <c r="B2736">
        <v>23</v>
      </c>
      <c r="C2736">
        <v>10218.022168749101</v>
      </c>
      <c r="D2736">
        <v>16710.812701139999</v>
      </c>
      <c r="E2736">
        <v>4881.7710510242005</v>
      </c>
      <c r="F2736">
        <v>113.29237748261693</v>
      </c>
      <c r="G2736">
        <v>31923.898298395914</v>
      </c>
      <c r="H2736">
        <v>28976.58049207502</v>
      </c>
      <c r="I2736" t="s">
        <v>13</v>
      </c>
      <c r="J2736">
        <v>7426.4144323543678</v>
      </c>
      <c r="K2736">
        <f t="shared" si="42"/>
        <v>21550.16605972065</v>
      </c>
    </row>
    <row r="2737" spans="1:11" x14ac:dyDescent="0.2">
      <c r="A2737" s="1">
        <v>38831</v>
      </c>
      <c r="B2737">
        <v>24</v>
      </c>
      <c r="C2737">
        <v>8998.9087803762504</v>
      </c>
      <c r="D2737">
        <v>15505.835704458106</v>
      </c>
      <c r="E2737">
        <v>4796.9121878243614</v>
      </c>
      <c r="F2737">
        <v>110.7957420165596</v>
      </c>
      <c r="G2737">
        <v>29412.452414675277</v>
      </c>
      <c r="H2737">
        <v>28338.020686472213</v>
      </c>
      <c r="I2737" t="s">
        <v>13</v>
      </c>
      <c r="J2737">
        <v>7837.1773607504383</v>
      </c>
      <c r="K2737">
        <f t="shared" si="42"/>
        <v>20500.843325721777</v>
      </c>
    </row>
    <row r="2738" spans="1:11" x14ac:dyDescent="0.2">
      <c r="A2738" s="1">
        <v>38832</v>
      </c>
      <c r="B2738">
        <v>1</v>
      </c>
      <c r="C2738">
        <v>7882.754590452887</v>
      </c>
      <c r="D2738">
        <v>14736.253745898188</v>
      </c>
      <c r="E2738">
        <v>4657.3808759161548</v>
      </c>
      <c r="F2738">
        <v>106.69058659967439</v>
      </c>
      <c r="G2738">
        <v>27383.079798866904</v>
      </c>
      <c r="H2738">
        <v>27288.052727347127</v>
      </c>
      <c r="I2738" t="s">
        <v>13</v>
      </c>
      <c r="J2738">
        <v>7580.8068069360688</v>
      </c>
      <c r="K2738">
        <f t="shared" si="42"/>
        <v>19707.245920411056</v>
      </c>
    </row>
    <row r="2739" spans="1:11" x14ac:dyDescent="0.2">
      <c r="A2739" s="1">
        <v>38832</v>
      </c>
      <c r="B2739">
        <v>2</v>
      </c>
      <c r="C2739">
        <v>7394.7182440844308</v>
      </c>
      <c r="D2739">
        <v>14249.739972090023</v>
      </c>
      <c r="E2739">
        <v>4585.7905832252127</v>
      </c>
      <c r="F2739">
        <v>104.58432619247664</v>
      </c>
      <c r="G2739">
        <v>26334.833125592148</v>
      </c>
      <c r="H2739">
        <v>26749.338423855697</v>
      </c>
      <c r="I2739" t="s">
        <v>13</v>
      </c>
      <c r="J2739">
        <v>7771.0853616984605</v>
      </c>
      <c r="K2739">
        <f t="shared" si="42"/>
        <v>18978.253062157237</v>
      </c>
    </row>
    <row r="2740" spans="1:11" x14ac:dyDescent="0.2">
      <c r="A2740" s="1">
        <v>38832</v>
      </c>
      <c r="B2740">
        <v>3</v>
      </c>
      <c r="C2740">
        <v>7199.8377421441346</v>
      </c>
      <c r="D2740">
        <v>13958.396474442707</v>
      </c>
      <c r="E2740">
        <v>4578.6647291695162</v>
      </c>
      <c r="F2740">
        <v>104.37467620082515</v>
      </c>
      <c r="G2740">
        <v>25841.273621957182</v>
      </c>
      <c r="H2740">
        <v>26695.716635759807</v>
      </c>
      <c r="I2740" t="s">
        <v>13</v>
      </c>
      <c r="J2740">
        <v>7699.4533579063755</v>
      </c>
      <c r="K2740">
        <f t="shared" si="42"/>
        <v>18996.263277853432</v>
      </c>
    </row>
    <row r="2741" spans="1:11" x14ac:dyDescent="0.2">
      <c r="A2741" s="1">
        <v>38832</v>
      </c>
      <c r="B2741">
        <v>4</v>
      </c>
      <c r="C2741">
        <v>7431.7887130607996</v>
      </c>
      <c r="D2741">
        <v>14471.784931640375</v>
      </c>
      <c r="E2741">
        <v>4745.9844481350583</v>
      </c>
      <c r="F2741">
        <v>109.29739527563022</v>
      </c>
      <c r="G2741">
        <v>26758.855488111862</v>
      </c>
      <c r="H2741">
        <v>27954.79132975543</v>
      </c>
      <c r="I2741" t="s">
        <v>13</v>
      </c>
      <c r="J2741">
        <v>7460.0755305028943</v>
      </c>
      <c r="K2741">
        <f t="shared" si="42"/>
        <v>20494.715799252535</v>
      </c>
    </row>
    <row r="2742" spans="1:11" x14ac:dyDescent="0.2">
      <c r="A2742" s="1">
        <v>38832</v>
      </c>
      <c r="B2742">
        <v>5</v>
      </c>
      <c r="C2742">
        <v>7964.158220193498</v>
      </c>
      <c r="D2742">
        <v>15002.820823720642</v>
      </c>
      <c r="E2742">
        <v>5072.0452909306396</v>
      </c>
      <c r="F2742">
        <v>118.89044228945755</v>
      </c>
      <c r="G2742">
        <v>28157.91477713424</v>
      </c>
      <c r="H2742">
        <v>30408.387106780046</v>
      </c>
      <c r="I2742" t="s">
        <v>13</v>
      </c>
      <c r="J2742">
        <v>7463.174803143982</v>
      </c>
      <c r="K2742">
        <f t="shared" si="42"/>
        <v>22945.212303636064</v>
      </c>
    </row>
    <row r="2743" spans="1:11" x14ac:dyDescent="0.2">
      <c r="A2743" s="1">
        <v>38832</v>
      </c>
      <c r="B2743">
        <v>6</v>
      </c>
      <c r="C2743">
        <v>9056.6689580747279</v>
      </c>
      <c r="D2743">
        <v>16027.567782532968</v>
      </c>
      <c r="E2743">
        <v>5403.6262468595041</v>
      </c>
      <c r="F2743">
        <v>128.64589673729387</v>
      </c>
      <c r="G2743">
        <v>30616.508884204493</v>
      </c>
      <c r="H2743">
        <v>32903.521530875551</v>
      </c>
      <c r="I2743" t="s">
        <v>13</v>
      </c>
      <c r="J2743">
        <v>7347.4918842281259</v>
      </c>
      <c r="K2743">
        <f t="shared" si="42"/>
        <v>25556.029646647425</v>
      </c>
    </row>
    <row r="2744" spans="1:11" x14ac:dyDescent="0.2">
      <c r="A2744" s="1">
        <v>38832</v>
      </c>
      <c r="B2744">
        <v>7</v>
      </c>
      <c r="C2744">
        <v>11484.033143912979</v>
      </c>
      <c r="D2744">
        <v>17514.188329700075</v>
      </c>
      <c r="E2744">
        <v>5634.430296557648</v>
      </c>
      <c r="F2744">
        <v>135.43639044010303</v>
      </c>
      <c r="G2744">
        <v>34768.088160610809</v>
      </c>
      <c r="H2744">
        <v>34640.31346456561</v>
      </c>
      <c r="I2744" t="s">
        <v>14</v>
      </c>
      <c r="J2744">
        <v>8894.5846817406164</v>
      </c>
      <c r="K2744">
        <f t="shared" si="42"/>
        <v>25745.728782824994</v>
      </c>
    </row>
    <row r="2745" spans="1:11" x14ac:dyDescent="0.2">
      <c r="A2745" s="1">
        <v>38832</v>
      </c>
      <c r="B2745">
        <v>8</v>
      </c>
      <c r="C2745">
        <v>12261.799752811441</v>
      </c>
      <c r="D2745">
        <v>18298.247681641267</v>
      </c>
      <c r="E2745">
        <v>5788.5753657097548</v>
      </c>
      <c r="F2745">
        <v>139.97149769998606</v>
      </c>
      <c r="G2745">
        <v>36488.594297862452</v>
      </c>
      <c r="H2745">
        <v>35800.249406207913</v>
      </c>
      <c r="I2745" t="s">
        <v>14</v>
      </c>
      <c r="J2745">
        <v>19173.016056654738</v>
      </c>
      <c r="K2745">
        <f t="shared" si="42"/>
        <v>16627.233349553175</v>
      </c>
    </row>
    <row r="2746" spans="1:11" x14ac:dyDescent="0.2">
      <c r="A2746" s="1">
        <v>38832</v>
      </c>
      <c r="B2746">
        <v>9</v>
      </c>
      <c r="C2746">
        <v>11742.524388005193</v>
      </c>
      <c r="D2746">
        <v>18608.626083467603</v>
      </c>
      <c r="E2746">
        <v>5917.1482532474447</v>
      </c>
      <c r="F2746">
        <v>143.75424494518612</v>
      </c>
      <c r="G2746">
        <v>36412.052969665427</v>
      </c>
      <c r="H2746">
        <v>36767.755627432132</v>
      </c>
      <c r="I2746" t="s">
        <v>14</v>
      </c>
      <c r="J2746">
        <v>27840.347360467262</v>
      </c>
      <c r="K2746">
        <f t="shared" si="42"/>
        <v>8927.4082669648706</v>
      </c>
    </row>
    <row r="2747" spans="1:11" x14ac:dyDescent="0.2">
      <c r="A2747" s="1">
        <v>38832</v>
      </c>
      <c r="B2747">
        <v>10</v>
      </c>
      <c r="C2747">
        <v>11633.188181463547</v>
      </c>
      <c r="D2747">
        <v>19424.545047222269</v>
      </c>
      <c r="E2747">
        <v>5999.7833167547324</v>
      </c>
      <c r="F2747">
        <v>146.18545392575359</v>
      </c>
      <c r="G2747">
        <v>37203.701999366305</v>
      </c>
      <c r="H2747">
        <v>37389.58142263427</v>
      </c>
      <c r="I2747" t="s">
        <v>14</v>
      </c>
      <c r="J2747">
        <v>33492.231619277089</v>
      </c>
      <c r="K2747">
        <f t="shared" si="42"/>
        <v>3897.3498033571814</v>
      </c>
    </row>
    <row r="2748" spans="1:11" x14ac:dyDescent="0.2">
      <c r="A2748" s="1">
        <v>38832</v>
      </c>
      <c r="B2748">
        <v>11</v>
      </c>
      <c r="C2748">
        <v>11600.265327725047</v>
      </c>
      <c r="D2748">
        <v>19900.807532045888</v>
      </c>
      <c r="E2748">
        <v>6008.0695458543632</v>
      </c>
      <c r="F2748">
        <v>146.42924335056944</v>
      </c>
      <c r="G2748">
        <v>37655.571648975871</v>
      </c>
      <c r="H2748">
        <v>37451.934989999179</v>
      </c>
      <c r="I2748" t="s">
        <v>14</v>
      </c>
      <c r="J2748">
        <v>35237.801516834152</v>
      </c>
      <c r="K2748">
        <f t="shared" si="42"/>
        <v>2214.1334731650277</v>
      </c>
    </row>
    <row r="2749" spans="1:11" x14ac:dyDescent="0.2">
      <c r="A2749" s="1">
        <v>38832</v>
      </c>
      <c r="B2749">
        <v>12</v>
      </c>
      <c r="C2749">
        <v>11393.80907696201</v>
      </c>
      <c r="D2749">
        <v>20060.453067901617</v>
      </c>
      <c r="E2749">
        <v>5989.7671290386897</v>
      </c>
      <c r="F2749">
        <v>145.89076733034551</v>
      </c>
      <c r="G2749">
        <v>37589.920041232661</v>
      </c>
      <c r="H2749">
        <v>37314.209980693369</v>
      </c>
      <c r="I2749" t="s">
        <v>14</v>
      </c>
      <c r="J2749">
        <v>37426.248162606586</v>
      </c>
      <c r="K2749">
        <f t="shared" si="42"/>
        <v>-112.03818191321625</v>
      </c>
    </row>
    <row r="2750" spans="1:11" x14ac:dyDescent="0.2">
      <c r="A2750" s="1">
        <v>38832</v>
      </c>
      <c r="B2750">
        <v>13</v>
      </c>
      <c r="C2750">
        <v>11349.264634515412</v>
      </c>
      <c r="D2750">
        <v>20344.016638765879</v>
      </c>
      <c r="E2750">
        <v>5977.6074286762141</v>
      </c>
      <c r="F2750">
        <v>145.53301637732966</v>
      </c>
      <c r="G2750">
        <v>37816.421718334837</v>
      </c>
      <c r="H2750">
        <v>37222.708685403035</v>
      </c>
      <c r="I2750" t="s">
        <v>14</v>
      </c>
      <c r="J2750">
        <v>41102.758511535081</v>
      </c>
      <c r="K2750">
        <f t="shared" si="42"/>
        <v>-3880.0498261320463</v>
      </c>
    </row>
    <row r="2751" spans="1:11" x14ac:dyDescent="0.2">
      <c r="A2751" s="1">
        <v>38832</v>
      </c>
      <c r="B2751">
        <v>14</v>
      </c>
      <c r="C2751">
        <v>11173.269932244075</v>
      </c>
      <c r="D2751">
        <v>20390.762748128269</v>
      </c>
      <c r="E2751">
        <v>5918.7691426691281</v>
      </c>
      <c r="F2751">
        <v>143.80193318733478</v>
      </c>
      <c r="G2751">
        <v>37626.603756228811</v>
      </c>
      <c r="H2751">
        <v>36779.952760353612</v>
      </c>
      <c r="I2751" t="s">
        <v>15</v>
      </c>
      <c r="J2751">
        <v>41328.029792708359</v>
      </c>
      <c r="K2751">
        <f t="shared" si="42"/>
        <v>-4548.0770323547476</v>
      </c>
    </row>
    <row r="2752" spans="1:11" x14ac:dyDescent="0.2">
      <c r="A2752" s="1">
        <v>38832</v>
      </c>
      <c r="B2752">
        <v>15</v>
      </c>
      <c r="C2752">
        <v>11261.412820514352</v>
      </c>
      <c r="D2752">
        <v>20497.236215618363</v>
      </c>
      <c r="E2752">
        <v>5841.0103810762303</v>
      </c>
      <c r="F2752">
        <v>141.51419004926859</v>
      </c>
      <c r="G2752">
        <v>37741.173607258213</v>
      </c>
      <c r="H2752">
        <v>36194.820956622701</v>
      </c>
      <c r="I2752" t="s">
        <v>15</v>
      </c>
      <c r="J2752">
        <v>41177.758511535081</v>
      </c>
      <c r="K2752">
        <f t="shared" si="42"/>
        <v>-4982.9375549123797</v>
      </c>
    </row>
    <row r="2753" spans="1:11" x14ac:dyDescent="0.2">
      <c r="A2753" s="1">
        <v>38832</v>
      </c>
      <c r="B2753">
        <v>16</v>
      </c>
      <c r="C2753">
        <v>11575.044168234435</v>
      </c>
      <c r="D2753">
        <v>20012.412448684812</v>
      </c>
      <c r="E2753">
        <v>5769.4700784328734</v>
      </c>
      <c r="F2753">
        <v>139.40940040094085</v>
      </c>
      <c r="G2753">
        <v>37496.33609575306</v>
      </c>
      <c r="H2753">
        <v>35656.482826389598</v>
      </c>
      <c r="I2753" t="s">
        <v>15</v>
      </c>
      <c r="J2753">
        <v>40461.886479302353</v>
      </c>
      <c r="K2753">
        <f t="shared" si="42"/>
        <v>-4805.4036529127552</v>
      </c>
    </row>
    <row r="2754" spans="1:11" x14ac:dyDescent="0.2">
      <c r="A2754" s="1">
        <v>38832</v>
      </c>
      <c r="B2754">
        <v>17</v>
      </c>
      <c r="C2754">
        <v>12413.82103026583</v>
      </c>
      <c r="D2754">
        <v>19814.575942711246</v>
      </c>
      <c r="E2754">
        <v>5756.1939336743435</v>
      </c>
      <c r="F2754">
        <v>139.01880249982827</v>
      </c>
      <c r="G2754">
        <v>38123.609709151249</v>
      </c>
      <c r="H2754">
        <v>35556.580328329997</v>
      </c>
      <c r="I2754" t="s">
        <v>15</v>
      </c>
      <c r="J2754">
        <v>35760.479719767354</v>
      </c>
      <c r="K2754">
        <f t="shared" si="42"/>
        <v>-203.89939143735683</v>
      </c>
    </row>
    <row r="2755" spans="1:11" x14ac:dyDescent="0.2">
      <c r="A2755" s="1">
        <v>38832</v>
      </c>
      <c r="B2755">
        <v>18</v>
      </c>
      <c r="C2755">
        <v>13017.245789697658</v>
      </c>
      <c r="D2755">
        <v>19399.635545722504</v>
      </c>
      <c r="E2755">
        <v>5797.2478815407212</v>
      </c>
      <c r="F2755">
        <v>140.2266520797065</v>
      </c>
      <c r="G2755">
        <v>38354.355869040592</v>
      </c>
      <c r="H2755">
        <v>35865.509766932613</v>
      </c>
      <c r="I2755" t="s">
        <v>16</v>
      </c>
      <c r="J2755">
        <v>28315.92629075938</v>
      </c>
      <c r="K2755">
        <f t="shared" ref="K2755:K2818" si="43">H2755-J2755</f>
        <v>7549.5834761732331</v>
      </c>
    </row>
    <row r="2756" spans="1:11" x14ac:dyDescent="0.2">
      <c r="A2756" s="1">
        <v>38832</v>
      </c>
      <c r="B2756">
        <v>19</v>
      </c>
      <c r="C2756">
        <v>12703.786227437196</v>
      </c>
      <c r="D2756">
        <v>19093.253807805719</v>
      </c>
      <c r="E2756">
        <v>6092.6920924656197</v>
      </c>
      <c r="F2756">
        <v>148.91892613833221</v>
      </c>
      <c r="G2756">
        <v>38038.651053846865</v>
      </c>
      <c r="H2756">
        <v>38088.716522017174</v>
      </c>
      <c r="I2756" t="s">
        <v>16</v>
      </c>
      <c r="J2756">
        <v>16672.353760815444</v>
      </c>
      <c r="K2756">
        <f t="shared" si="43"/>
        <v>21416.36276120173</v>
      </c>
    </row>
    <row r="2757" spans="1:11" x14ac:dyDescent="0.2">
      <c r="A2757" s="1">
        <v>38832</v>
      </c>
      <c r="B2757">
        <v>20</v>
      </c>
      <c r="C2757">
        <v>12822.631106159253</v>
      </c>
      <c r="D2757">
        <v>19573.028449113986</v>
      </c>
      <c r="E2757">
        <v>6065.8428923629044</v>
      </c>
      <c r="F2757">
        <v>148.12899491978817</v>
      </c>
      <c r="G2757">
        <v>38609.631442555932</v>
      </c>
      <c r="H2757">
        <v>37886.677284727302</v>
      </c>
      <c r="I2757" t="s">
        <v>16</v>
      </c>
      <c r="J2757">
        <v>8861.1439496415987</v>
      </c>
      <c r="K2757">
        <f t="shared" si="43"/>
        <v>29025.533335085704</v>
      </c>
    </row>
    <row r="2758" spans="1:11" x14ac:dyDescent="0.2">
      <c r="A2758" s="1">
        <v>38832</v>
      </c>
      <c r="B2758">
        <v>21</v>
      </c>
      <c r="C2758">
        <v>12487.084532377705</v>
      </c>
      <c r="D2758">
        <v>19612.761363570196</v>
      </c>
      <c r="E2758">
        <v>5710.3167036410123</v>
      </c>
      <c r="F2758">
        <v>137.66904697321991</v>
      </c>
      <c r="G2758">
        <v>37947.831646562139</v>
      </c>
      <c r="H2758">
        <v>35211.355869893763</v>
      </c>
      <c r="I2758" t="s">
        <v>16</v>
      </c>
      <c r="J2758">
        <v>8317.5359249930443</v>
      </c>
      <c r="K2758">
        <f t="shared" si="43"/>
        <v>26893.819944900719</v>
      </c>
    </row>
    <row r="2759" spans="1:11" x14ac:dyDescent="0.2">
      <c r="A2759" s="1">
        <v>38832</v>
      </c>
      <c r="B2759">
        <v>22</v>
      </c>
      <c r="C2759">
        <v>11621.650897824249</v>
      </c>
      <c r="D2759">
        <v>18375.595835311397</v>
      </c>
      <c r="E2759">
        <v>5282.9957174880601</v>
      </c>
      <c r="F2759">
        <v>125.09682187862205</v>
      </c>
      <c r="G2759">
        <v>35405.33927250233</v>
      </c>
      <c r="H2759">
        <v>31995.781260966545</v>
      </c>
      <c r="I2759" t="s">
        <v>16</v>
      </c>
      <c r="J2759">
        <v>7342.4773370499061</v>
      </c>
      <c r="K2759">
        <f t="shared" si="43"/>
        <v>24653.303923916639</v>
      </c>
    </row>
    <row r="2760" spans="1:11" x14ac:dyDescent="0.2">
      <c r="A2760" s="1">
        <v>38832</v>
      </c>
      <c r="B2760">
        <v>23</v>
      </c>
      <c r="C2760">
        <v>10864.317924608913</v>
      </c>
      <c r="D2760">
        <v>17144.988131649567</v>
      </c>
      <c r="E2760">
        <v>4988.0695852381295</v>
      </c>
      <c r="F2760">
        <v>116.41979023010364</v>
      </c>
      <c r="G2760">
        <v>33113.795431726714</v>
      </c>
      <c r="H2760">
        <v>29776.473028740998</v>
      </c>
      <c r="I2760" t="s">
        <v>13</v>
      </c>
      <c r="J2760">
        <v>7136.8089653122679</v>
      </c>
      <c r="K2760">
        <f t="shared" si="43"/>
        <v>22639.664063428732</v>
      </c>
    </row>
    <row r="2761" spans="1:11" x14ac:dyDescent="0.2">
      <c r="A2761" s="1">
        <v>38832</v>
      </c>
      <c r="B2761">
        <v>24</v>
      </c>
      <c r="C2761">
        <v>9074.4530589408078</v>
      </c>
      <c r="D2761">
        <v>15592.201653334403</v>
      </c>
      <c r="E2761">
        <v>4815.466069727886</v>
      </c>
      <c r="F2761">
        <v>111.34161639958418</v>
      </c>
      <c r="G2761">
        <v>29593.462398402677</v>
      </c>
      <c r="H2761">
        <v>28477.637961259305</v>
      </c>
      <c r="I2761" t="s">
        <v>13</v>
      </c>
      <c r="J2761">
        <v>7200.3344228741553</v>
      </c>
      <c r="K2761">
        <f t="shared" si="43"/>
        <v>21277.303538385149</v>
      </c>
    </row>
    <row r="2762" spans="1:11" x14ac:dyDescent="0.2">
      <c r="A2762" s="1">
        <v>38833</v>
      </c>
      <c r="B2762">
        <v>1</v>
      </c>
      <c r="C2762">
        <v>8015.2457424212862</v>
      </c>
      <c r="D2762">
        <v>14925.810747339674</v>
      </c>
      <c r="E2762">
        <v>4709.7280299868753</v>
      </c>
      <c r="F2762">
        <v>108.23069397882176</v>
      </c>
      <c r="G2762">
        <v>27759.015213726656</v>
      </c>
      <c r="H2762">
        <v>27681.963124762435</v>
      </c>
      <c r="I2762" t="s">
        <v>13</v>
      </c>
      <c r="J2762">
        <v>6943.4747794434497</v>
      </c>
      <c r="K2762">
        <f t="shared" si="43"/>
        <v>20738.488345318983</v>
      </c>
    </row>
    <row r="2763" spans="1:11" x14ac:dyDescent="0.2">
      <c r="A2763" s="1">
        <v>38833</v>
      </c>
      <c r="B2763">
        <v>2</v>
      </c>
      <c r="C2763">
        <v>7502.620470649731</v>
      </c>
      <c r="D2763">
        <v>14423.624611828182</v>
      </c>
      <c r="E2763">
        <v>4630.8013191004102</v>
      </c>
      <c r="F2763">
        <v>105.90858856533825</v>
      </c>
      <c r="G2763">
        <v>26662.954990143659</v>
      </c>
      <c r="H2763">
        <v>27088.042545814285</v>
      </c>
      <c r="I2763" t="s">
        <v>13</v>
      </c>
      <c r="J2763">
        <v>8327.608660884147</v>
      </c>
      <c r="K2763">
        <f t="shared" si="43"/>
        <v>18760.433884930138</v>
      </c>
    </row>
    <row r="2764" spans="1:11" x14ac:dyDescent="0.2">
      <c r="A2764" s="1">
        <v>38833</v>
      </c>
      <c r="B2764">
        <v>3</v>
      </c>
      <c r="C2764">
        <v>7389.0315933598476</v>
      </c>
      <c r="D2764">
        <v>14221.137656130359</v>
      </c>
      <c r="E2764">
        <v>4630.0075377387629</v>
      </c>
      <c r="F2764">
        <v>105.8852346972206</v>
      </c>
      <c r="G2764">
        <v>26346.062021926187</v>
      </c>
      <c r="H2764">
        <v>27082.069370439654</v>
      </c>
      <c r="I2764" t="s">
        <v>13</v>
      </c>
      <c r="J2764">
        <v>8137.4366523519548</v>
      </c>
      <c r="K2764">
        <f t="shared" si="43"/>
        <v>18944.632718087698</v>
      </c>
    </row>
    <row r="2765" spans="1:11" x14ac:dyDescent="0.2">
      <c r="A2765" s="1">
        <v>38833</v>
      </c>
      <c r="B2765">
        <v>4</v>
      </c>
      <c r="C2765">
        <v>7542.8058310403012</v>
      </c>
      <c r="D2765">
        <v>14672.736493778633</v>
      </c>
      <c r="E2765">
        <v>4770.8582839332194</v>
      </c>
      <c r="F2765">
        <v>110.0292092345838</v>
      </c>
      <c r="G2765">
        <v>27096.429817986736</v>
      </c>
      <c r="H2765">
        <v>28141.966023746612</v>
      </c>
      <c r="I2765" t="s">
        <v>13</v>
      </c>
      <c r="J2765">
        <v>7724.1773607504383</v>
      </c>
      <c r="K2765">
        <f t="shared" si="43"/>
        <v>20417.788662996172</v>
      </c>
    </row>
    <row r="2766" spans="1:11" x14ac:dyDescent="0.2">
      <c r="A2766" s="1">
        <v>38833</v>
      </c>
      <c r="B2766">
        <v>5</v>
      </c>
      <c r="C2766">
        <v>8076.5579456760997</v>
      </c>
      <c r="D2766">
        <v>15161.382563564708</v>
      </c>
      <c r="E2766">
        <v>5096.7237110882425</v>
      </c>
      <c r="F2766">
        <v>119.61650691828295</v>
      </c>
      <c r="G2766">
        <v>28454.280727247333</v>
      </c>
      <c r="H2766">
        <v>30594.091305306869</v>
      </c>
      <c r="I2766" t="s">
        <v>13</v>
      </c>
      <c r="J2766">
        <v>7555.1118984484456</v>
      </c>
      <c r="K2766">
        <f t="shared" si="43"/>
        <v>23038.979406858423</v>
      </c>
    </row>
    <row r="2767" spans="1:11" x14ac:dyDescent="0.2">
      <c r="A2767" s="1">
        <v>38833</v>
      </c>
      <c r="B2767">
        <v>6</v>
      </c>
      <c r="C2767">
        <v>9303.6069727819322</v>
      </c>
      <c r="D2767">
        <v>16395.424907336128</v>
      </c>
      <c r="E2767">
        <v>5478.2220018052294</v>
      </c>
      <c r="F2767">
        <v>130.84058095049429</v>
      </c>
      <c r="G2767">
        <v>31308.094462873785</v>
      </c>
      <c r="H2767">
        <v>33464.851826625112</v>
      </c>
      <c r="I2767" t="s">
        <v>13</v>
      </c>
      <c r="J2767">
        <v>7420.9253427380318</v>
      </c>
      <c r="K2767">
        <f t="shared" si="43"/>
        <v>26043.92648388708</v>
      </c>
    </row>
    <row r="2768" spans="1:11" x14ac:dyDescent="0.2">
      <c r="A2768" s="1">
        <v>38833</v>
      </c>
      <c r="B2768">
        <v>7</v>
      </c>
      <c r="C2768">
        <v>11438.022235113485</v>
      </c>
      <c r="D2768">
        <v>17458.148865937186</v>
      </c>
      <c r="E2768">
        <v>5626.6379085341559</v>
      </c>
      <c r="F2768">
        <v>135.20713033018478</v>
      </c>
      <c r="G2768">
        <v>34658.016139915009</v>
      </c>
      <c r="H2768">
        <v>34581.676033025367</v>
      </c>
      <c r="I2768" t="s">
        <v>14</v>
      </c>
      <c r="J2768">
        <v>9170.0836025525168</v>
      </c>
      <c r="K2768">
        <f t="shared" si="43"/>
        <v>25411.592430472851</v>
      </c>
    </row>
    <row r="2769" spans="1:11" x14ac:dyDescent="0.2">
      <c r="A2769" s="1">
        <v>38833</v>
      </c>
      <c r="B2769">
        <v>8</v>
      </c>
      <c r="C2769">
        <v>12539.633606456551</v>
      </c>
      <c r="D2769">
        <v>18632.758099833816</v>
      </c>
      <c r="E2769">
        <v>5817.4741577634413</v>
      </c>
      <c r="F2769">
        <v>140.82173003220032</v>
      </c>
      <c r="G2769">
        <v>37130.687594086005</v>
      </c>
      <c r="H2769">
        <v>36017.711747089154</v>
      </c>
      <c r="I2769" t="s">
        <v>14</v>
      </c>
      <c r="J2769">
        <v>19456.62879728595</v>
      </c>
      <c r="K2769">
        <f t="shared" si="43"/>
        <v>16561.082949803204</v>
      </c>
    </row>
    <row r="2770" spans="1:11" x14ac:dyDescent="0.2">
      <c r="A2770" s="1">
        <v>38833</v>
      </c>
      <c r="B2770">
        <v>9</v>
      </c>
      <c r="C2770">
        <v>11838.069043011892</v>
      </c>
      <c r="D2770">
        <v>18707.481108961143</v>
      </c>
      <c r="E2770">
        <v>5931.1651596201846</v>
      </c>
      <c r="F2770">
        <v>144.1666368186452</v>
      </c>
      <c r="G2770">
        <v>36620.881948411858</v>
      </c>
      <c r="H2770">
        <v>36873.232329228755</v>
      </c>
      <c r="I2770" t="s">
        <v>14</v>
      </c>
      <c r="J2770">
        <v>31302.380609351181</v>
      </c>
      <c r="K2770">
        <f t="shared" si="43"/>
        <v>5570.8517198775735</v>
      </c>
    </row>
    <row r="2771" spans="1:11" x14ac:dyDescent="0.2">
      <c r="A2771" s="1">
        <v>38833</v>
      </c>
      <c r="B2771">
        <v>10</v>
      </c>
      <c r="C2771">
        <v>11770.874404121787</v>
      </c>
      <c r="D2771">
        <v>19554.072278715481</v>
      </c>
      <c r="E2771">
        <v>6021.8365019891789</v>
      </c>
      <c r="F2771">
        <v>146.83428142967844</v>
      </c>
      <c r="G2771">
        <v>37493.617466256124</v>
      </c>
      <c r="H2771">
        <v>37555.53082550416</v>
      </c>
      <c r="I2771" t="s">
        <v>14</v>
      </c>
      <c r="J2771">
        <v>40008.854827339455</v>
      </c>
      <c r="K2771">
        <f t="shared" si="43"/>
        <v>-2453.3240018352953</v>
      </c>
    </row>
    <row r="2772" spans="1:11" x14ac:dyDescent="0.2">
      <c r="A2772" s="1">
        <v>38833</v>
      </c>
      <c r="B2772">
        <v>11</v>
      </c>
      <c r="C2772">
        <v>11473.878628732484</v>
      </c>
      <c r="D2772">
        <v>19802.351730151982</v>
      </c>
      <c r="E2772">
        <v>5982.2671070510705</v>
      </c>
      <c r="F2772">
        <v>145.67010893139428</v>
      </c>
      <c r="G2772">
        <v>37404.167574866929</v>
      </c>
      <c r="H2772">
        <v>37257.772592754853</v>
      </c>
      <c r="I2772" t="s">
        <v>14</v>
      </c>
      <c r="J2772">
        <v>43012.890234599574</v>
      </c>
      <c r="K2772">
        <f t="shared" si="43"/>
        <v>-5755.1176418447212</v>
      </c>
    </row>
    <row r="2773" spans="1:11" x14ac:dyDescent="0.2">
      <c r="A2773" s="1">
        <v>38833</v>
      </c>
      <c r="B2773">
        <v>12</v>
      </c>
      <c r="C2773">
        <v>11321.296817603099</v>
      </c>
      <c r="D2773">
        <v>19980.024698850102</v>
      </c>
      <c r="E2773">
        <v>5962.8876319374358</v>
      </c>
      <c r="F2773">
        <v>145.09994474278932</v>
      </c>
      <c r="G2773">
        <v>37409.30909313343</v>
      </c>
      <c r="H2773">
        <v>37111.94275961056</v>
      </c>
      <c r="I2773" t="s">
        <v>14</v>
      </c>
      <c r="J2773">
        <v>44356.314660374432</v>
      </c>
      <c r="K2773">
        <f t="shared" si="43"/>
        <v>-7244.371900763872</v>
      </c>
    </row>
    <row r="2774" spans="1:11" x14ac:dyDescent="0.2">
      <c r="A2774" s="1">
        <v>38833</v>
      </c>
      <c r="B2774">
        <v>13</v>
      </c>
      <c r="C2774">
        <v>11312.959699251325</v>
      </c>
      <c r="D2774">
        <v>20307.569001010506</v>
      </c>
      <c r="E2774">
        <v>5962.9754932331907</v>
      </c>
      <c r="F2774">
        <v>145.10252971292448</v>
      </c>
      <c r="G2774">
        <v>37728.606723207944</v>
      </c>
      <c r="H2774">
        <v>37112.603912610044</v>
      </c>
      <c r="I2774" t="s">
        <v>14</v>
      </c>
      <c r="J2774">
        <v>44603.707034956133</v>
      </c>
      <c r="K2774">
        <f t="shared" si="43"/>
        <v>-7491.1031223460886</v>
      </c>
    </row>
    <row r="2775" spans="1:11" x14ac:dyDescent="0.2">
      <c r="A2775" s="1">
        <v>38833</v>
      </c>
      <c r="B2775">
        <v>14</v>
      </c>
      <c r="C2775">
        <v>11201.345085455676</v>
      </c>
      <c r="D2775">
        <v>20419.373590916402</v>
      </c>
      <c r="E2775">
        <v>5931.0969913734789</v>
      </c>
      <c r="F2775">
        <v>144.16463123836792</v>
      </c>
      <c r="G2775">
        <v>37695.980298983923</v>
      </c>
      <c r="H2775">
        <v>36872.719365694677</v>
      </c>
      <c r="I2775" t="s">
        <v>15</v>
      </c>
      <c r="J2775">
        <v>45511.552530438872</v>
      </c>
      <c r="K2775">
        <f t="shared" si="43"/>
        <v>-8638.8331647441955</v>
      </c>
    </row>
    <row r="2776" spans="1:11" x14ac:dyDescent="0.2">
      <c r="A2776" s="1">
        <v>38833</v>
      </c>
      <c r="B2776">
        <v>15</v>
      </c>
      <c r="C2776">
        <v>11351.546065555127</v>
      </c>
      <c r="D2776">
        <v>20580.254074350465</v>
      </c>
      <c r="E2776">
        <v>5880.6585482105347</v>
      </c>
      <c r="F2776">
        <v>142.68068010698434</v>
      </c>
      <c r="G2776">
        <v>37955.139368223114</v>
      </c>
      <c r="H2776">
        <v>36493.171947233626</v>
      </c>
      <c r="I2776" t="s">
        <v>15</v>
      </c>
      <c r="J2776">
        <v>43336.609521460981</v>
      </c>
      <c r="K2776">
        <f t="shared" si="43"/>
        <v>-6843.4375742273551</v>
      </c>
    </row>
    <row r="2777" spans="1:11" x14ac:dyDescent="0.2">
      <c r="A2777" s="1">
        <v>38833</v>
      </c>
      <c r="B2777">
        <v>16</v>
      </c>
      <c r="C2777">
        <v>11668.782258560004</v>
      </c>
      <c r="D2777">
        <v>20094.12682949012</v>
      </c>
      <c r="E2777">
        <v>5799.5140970312241</v>
      </c>
      <c r="F2777">
        <v>140.29332648181335</v>
      </c>
      <c r="G2777">
        <v>37702.716511563165</v>
      </c>
      <c r="H2777">
        <v>35882.562954643385</v>
      </c>
      <c r="I2777" t="s">
        <v>15</v>
      </c>
      <c r="J2777">
        <v>38734.444948742821</v>
      </c>
      <c r="K2777">
        <f t="shared" si="43"/>
        <v>-2851.8819940994363</v>
      </c>
    </row>
    <row r="2778" spans="1:11" x14ac:dyDescent="0.2">
      <c r="A2778" s="1">
        <v>38833</v>
      </c>
      <c r="B2778">
        <v>17</v>
      </c>
      <c r="C2778">
        <v>12294.890777708712</v>
      </c>
      <c r="D2778">
        <v>19725.453028545315</v>
      </c>
      <c r="E2778">
        <v>5727.8919924918191</v>
      </c>
      <c r="F2778">
        <v>138.18613013715287</v>
      </c>
      <c r="G2778">
        <v>37886.421928882999</v>
      </c>
      <c r="H2778">
        <v>35343.609268169377</v>
      </c>
      <c r="I2778" t="s">
        <v>15</v>
      </c>
      <c r="J2778">
        <v>34664.973126136087</v>
      </c>
      <c r="K2778">
        <f t="shared" si="43"/>
        <v>678.63614203329053</v>
      </c>
    </row>
    <row r="2779" spans="1:11" x14ac:dyDescent="0.2">
      <c r="A2779" s="1">
        <v>38833</v>
      </c>
      <c r="B2779">
        <v>18</v>
      </c>
      <c r="C2779">
        <v>12829.441598007077</v>
      </c>
      <c r="D2779">
        <v>19284.238577067223</v>
      </c>
      <c r="E2779">
        <v>5740.4591874846055</v>
      </c>
      <c r="F2779">
        <v>138.55587000338181</v>
      </c>
      <c r="G2779">
        <v>37992.695232562284</v>
      </c>
      <c r="H2779">
        <v>35438.176945474552</v>
      </c>
      <c r="I2779" t="s">
        <v>16</v>
      </c>
      <c r="J2779">
        <v>28686.263034234653</v>
      </c>
      <c r="K2779">
        <f t="shared" si="43"/>
        <v>6751.9139112398989</v>
      </c>
    </row>
    <row r="2780" spans="1:11" x14ac:dyDescent="0.2">
      <c r="A2780" s="1">
        <v>38833</v>
      </c>
      <c r="B2780">
        <v>19</v>
      </c>
      <c r="C2780">
        <v>12375.877051469586</v>
      </c>
      <c r="D2780">
        <v>18870.924184746757</v>
      </c>
      <c r="E2780">
        <v>6008.3891791889182</v>
      </c>
      <c r="F2780">
        <v>146.43864729364731</v>
      </c>
      <c r="G2780">
        <v>37401.629062698907</v>
      </c>
      <c r="H2780">
        <v>37454.340219014528</v>
      </c>
      <c r="I2780" t="s">
        <v>16</v>
      </c>
      <c r="J2780">
        <v>16566.707209845139</v>
      </c>
      <c r="K2780">
        <f t="shared" si="43"/>
        <v>20887.633009169389</v>
      </c>
    </row>
    <row r="2781" spans="1:11" x14ac:dyDescent="0.2">
      <c r="A2781" s="1">
        <v>38833</v>
      </c>
      <c r="B2781">
        <v>20</v>
      </c>
      <c r="C2781">
        <v>12509.912712063831</v>
      </c>
      <c r="D2781">
        <v>19400.17238375311</v>
      </c>
      <c r="E2781">
        <v>6021.0851364254831</v>
      </c>
      <c r="F2781">
        <v>146.81217547817778</v>
      </c>
      <c r="G2781">
        <v>38077.982407720599</v>
      </c>
      <c r="H2781">
        <v>37549.876827439628</v>
      </c>
      <c r="I2781" t="s">
        <v>16</v>
      </c>
      <c r="J2781">
        <v>9291.8076053965815</v>
      </c>
      <c r="K2781">
        <f t="shared" si="43"/>
        <v>28258.069222043046</v>
      </c>
    </row>
    <row r="2782" spans="1:11" x14ac:dyDescent="0.2">
      <c r="A2782" s="1">
        <v>38833</v>
      </c>
      <c r="B2782">
        <v>21</v>
      </c>
      <c r="C2782">
        <v>12465.251073132253</v>
      </c>
      <c r="D2782">
        <v>19599.238721607224</v>
      </c>
      <c r="E2782">
        <v>5707.2733701380585</v>
      </c>
      <c r="F2782">
        <v>137.57950895595206</v>
      </c>
      <c r="G2782">
        <v>37909.342673833489</v>
      </c>
      <c r="H2782">
        <v>35188.454897894473</v>
      </c>
      <c r="I2782" t="s">
        <v>16</v>
      </c>
      <c r="J2782">
        <v>9308.7156063446018</v>
      </c>
      <c r="K2782">
        <f t="shared" si="43"/>
        <v>25879.739291549871</v>
      </c>
    </row>
    <row r="2783" spans="1:11" x14ac:dyDescent="0.2">
      <c r="A2783" s="1">
        <v>38833</v>
      </c>
      <c r="B2783">
        <v>22</v>
      </c>
      <c r="C2783">
        <v>11684.144000677692</v>
      </c>
      <c r="D2783">
        <v>18411.787969451543</v>
      </c>
      <c r="E2783">
        <v>5291.8636489595847</v>
      </c>
      <c r="F2783">
        <v>125.35772558847066</v>
      </c>
      <c r="G2783">
        <v>35513.153344677296</v>
      </c>
      <c r="H2783">
        <v>32062.512117155606</v>
      </c>
      <c r="I2783" t="s">
        <v>16</v>
      </c>
      <c r="J2783">
        <v>9045.2312327109212</v>
      </c>
      <c r="K2783">
        <f t="shared" si="43"/>
        <v>23017.280884444684</v>
      </c>
    </row>
    <row r="2784" spans="1:11" x14ac:dyDescent="0.2">
      <c r="A2784" s="1">
        <v>38833</v>
      </c>
      <c r="B2784">
        <v>23</v>
      </c>
      <c r="C2784">
        <v>10419.156636213816</v>
      </c>
      <c r="D2784">
        <v>16845.932950979219</v>
      </c>
      <c r="E2784">
        <v>4914.8523437257973</v>
      </c>
      <c r="F2784">
        <v>114.26566330695483</v>
      </c>
      <c r="G2784">
        <v>32294.207594225787</v>
      </c>
      <c r="H2784">
        <v>29225.515995569505</v>
      </c>
      <c r="I2784" t="s">
        <v>13</v>
      </c>
      <c r="J2784">
        <v>9057.0472346069655</v>
      </c>
      <c r="K2784">
        <f t="shared" si="43"/>
        <v>20168.46876096254</v>
      </c>
    </row>
    <row r="2785" spans="1:11" x14ac:dyDescent="0.2">
      <c r="A2785" s="1">
        <v>38833</v>
      </c>
      <c r="B2785">
        <v>24</v>
      </c>
      <c r="C2785">
        <v>9176.2293604262522</v>
      </c>
      <c r="D2785">
        <v>15708.557345888918</v>
      </c>
      <c r="E2785">
        <v>4840.4626083701169</v>
      </c>
      <c r="F2785">
        <v>112.07704040303685</v>
      </c>
      <c r="G2785">
        <v>29837.326355088324</v>
      </c>
      <c r="H2785">
        <v>28665.735989611829</v>
      </c>
      <c r="I2785" t="s">
        <v>13</v>
      </c>
      <c r="J2785">
        <v>9255.6527016490654</v>
      </c>
      <c r="K2785">
        <f t="shared" si="43"/>
        <v>19410.083287962763</v>
      </c>
    </row>
    <row r="2786" spans="1:11" x14ac:dyDescent="0.2">
      <c r="A2786" s="1">
        <v>38834</v>
      </c>
      <c r="B2786">
        <v>1</v>
      </c>
      <c r="C2786">
        <v>7972.4571888859427</v>
      </c>
      <c r="D2786">
        <v>14864.59254685099</v>
      </c>
      <c r="E2786">
        <v>4692.8223048037162</v>
      </c>
      <c r="F2786">
        <v>107.73331007005673</v>
      </c>
      <c r="G2786">
        <v>27637.605350610706</v>
      </c>
      <c r="H2786">
        <v>27554.748168310449</v>
      </c>
      <c r="I2786" t="s">
        <v>13</v>
      </c>
      <c r="J2786">
        <v>8540.4126732084242</v>
      </c>
      <c r="K2786">
        <f t="shared" si="43"/>
        <v>19014.335495102023</v>
      </c>
    </row>
    <row r="2787" spans="1:11" x14ac:dyDescent="0.2">
      <c r="A2787" s="1">
        <v>38834</v>
      </c>
      <c r="B2787">
        <v>2</v>
      </c>
      <c r="C2787">
        <v>7438.9242752485461</v>
      </c>
      <c r="D2787">
        <v>14320.978073915234</v>
      </c>
      <c r="E2787">
        <v>4604.2308513842263</v>
      </c>
      <c r="F2787">
        <v>105.12685794170574</v>
      </c>
      <c r="G2787">
        <v>26469.260058489708</v>
      </c>
      <c r="H2787">
        <v>26888.100759419314</v>
      </c>
      <c r="I2787" t="s">
        <v>13</v>
      </c>
      <c r="J2787">
        <v>8727.5774081515046</v>
      </c>
      <c r="K2787">
        <f t="shared" si="43"/>
        <v>18160.52335126781</v>
      </c>
    </row>
    <row r="2788" spans="1:11" x14ac:dyDescent="0.2">
      <c r="A2788" s="1">
        <v>38834</v>
      </c>
      <c r="B2788">
        <v>3</v>
      </c>
      <c r="C2788">
        <v>7349.2312759147117</v>
      </c>
      <c r="D2788">
        <v>14165.865339562546</v>
      </c>
      <c r="E2788">
        <v>4619.2066577606347</v>
      </c>
      <c r="F2788">
        <v>105.56746164439851</v>
      </c>
      <c r="G2788">
        <v>26239.87073488229</v>
      </c>
      <c r="H2788">
        <v>27000.793148262001</v>
      </c>
      <c r="I2788" t="s">
        <v>13</v>
      </c>
      <c r="J2788">
        <v>8491.4901250821822</v>
      </c>
      <c r="K2788">
        <f t="shared" si="43"/>
        <v>18509.303023179818</v>
      </c>
    </row>
    <row r="2789" spans="1:11" x14ac:dyDescent="0.2">
      <c r="A2789" s="1">
        <v>38834</v>
      </c>
      <c r="B2789">
        <v>4</v>
      </c>
      <c r="C2789">
        <v>7528.3911845401599</v>
      </c>
      <c r="D2789">
        <v>14646.644610071033</v>
      </c>
      <c r="E2789">
        <v>4767.6286238892671</v>
      </c>
      <c r="F2789">
        <v>109.93418929789141</v>
      </c>
      <c r="G2789">
        <v>27052.598607798351</v>
      </c>
      <c r="H2789">
        <v>28117.662951420836</v>
      </c>
      <c r="I2789" t="s">
        <v>13</v>
      </c>
      <c r="J2789">
        <v>8009.7053759187802</v>
      </c>
      <c r="K2789">
        <f t="shared" si="43"/>
        <v>20107.957575502056</v>
      </c>
    </row>
    <row r="2790" spans="1:11" x14ac:dyDescent="0.2">
      <c r="A2790" s="1">
        <v>38834</v>
      </c>
      <c r="B2790">
        <v>5</v>
      </c>
      <c r="C2790">
        <v>7960.8464610484707</v>
      </c>
      <c r="D2790">
        <v>14998.148941385294</v>
      </c>
      <c r="E2790">
        <v>5071.3181629657729</v>
      </c>
      <c r="F2790">
        <v>118.86904943316659</v>
      </c>
      <c r="G2790">
        <v>28149.182614832705</v>
      </c>
      <c r="H2790">
        <v>30402.915495749854</v>
      </c>
      <c r="I2790" t="s">
        <v>13</v>
      </c>
      <c r="J2790">
        <v>7412.3660748370512</v>
      </c>
      <c r="K2790">
        <f t="shared" si="43"/>
        <v>22990.549420912801</v>
      </c>
    </row>
    <row r="2791" spans="1:11" x14ac:dyDescent="0.2">
      <c r="A2791" s="1">
        <v>38834</v>
      </c>
      <c r="B2791">
        <v>6</v>
      </c>
      <c r="C2791">
        <v>9105.3966287875191</v>
      </c>
      <c r="D2791">
        <v>16100.156123651752</v>
      </c>
      <c r="E2791">
        <v>5418.3460435982815</v>
      </c>
      <c r="F2791">
        <v>129.07896837183418</v>
      </c>
      <c r="G2791">
        <v>30752.977764409388</v>
      </c>
      <c r="H2791">
        <v>33014.287456668018</v>
      </c>
      <c r="I2791" t="s">
        <v>13</v>
      </c>
      <c r="J2791">
        <v>7247.5693361018839</v>
      </c>
      <c r="K2791">
        <f t="shared" si="43"/>
        <v>25766.718120566133</v>
      </c>
    </row>
    <row r="2792" spans="1:11" x14ac:dyDescent="0.2">
      <c r="A2792" s="1">
        <v>38834</v>
      </c>
      <c r="B2792">
        <v>7</v>
      </c>
      <c r="C2792">
        <v>11590.563066891569</v>
      </c>
      <c r="D2792">
        <v>17643.937554703167</v>
      </c>
      <c r="E2792">
        <v>5652.4721591859116</v>
      </c>
      <c r="F2792">
        <v>135.96720068682271</v>
      </c>
      <c r="G2792">
        <v>35022.939981467469</v>
      </c>
      <c r="H2792">
        <v>34776.077813252268</v>
      </c>
      <c r="I2792" t="s">
        <v>14</v>
      </c>
      <c r="J2792">
        <v>9448.1007073371911</v>
      </c>
      <c r="K2792">
        <f t="shared" si="43"/>
        <v>25327.977105915077</v>
      </c>
    </row>
    <row r="2793" spans="1:11" x14ac:dyDescent="0.2">
      <c r="A2793" s="1">
        <v>38834</v>
      </c>
      <c r="B2793">
        <v>8</v>
      </c>
      <c r="C2793">
        <v>12771.591450300197</v>
      </c>
      <c r="D2793">
        <v>18912.034056774228</v>
      </c>
      <c r="E2793">
        <v>5841.6011725476847</v>
      </c>
      <c r="F2793">
        <v>141.53157174500501</v>
      </c>
      <c r="G2793">
        <v>37666.758251367115</v>
      </c>
      <c r="H2793">
        <v>36199.266640584734</v>
      </c>
      <c r="I2793" t="s">
        <v>14</v>
      </c>
      <c r="J2793">
        <v>23061.514416011465</v>
      </c>
      <c r="K2793">
        <f t="shared" si="43"/>
        <v>13137.752224573269</v>
      </c>
    </row>
    <row r="2794" spans="1:11" x14ac:dyDescent="0.2">
      <c r="A2794" s="1">
        <v>38834</v>
      </c>
      <c r="B2794">
        <v>9</v>
      </c>
      <c r="C2794">
        <v>12269.74956254175</v>
      </c>
      <c r="D2794">
        <v>19154.118220793265</v>
      </c>
      <c r="E2794">
        <v>5994.4949756602509</v>
      </c>
      <c r="F2794">
        <v>146.02986546468742</v>
      </c>
      <c r="G2794">
        <v>37564.392624459957</v>
      </c>
      <c r="H2794">
        <v>37349.786851579265</v>
      </c>
      <c r="I2794" t="s">
        <v>14</v>
      </c>
      <c r="J2794">
        <v>36594.204121841671</v>
      </c>
      <c r="K2794">
        <f t="shared" si="43"/>
        <v>755.58272973759449</v>
      </c>
    </row>
    <row r="2795" spans="1:11" x14ac:dyDescent="0.2">
      <c r="A2795" s="1">
        <v>38834</v>
      </c>
      <c r="B2795">
        <v>10</v>
      </c>
      <c r="C2795">
        <v>12253.315276343041</v>
      </c>
      <c r="D2795">
        <v>20007.924736365487</v>
      </c>
      <c r="E2795">
        <v>6099.1089967555718</v>
      </c>
      <c r="F2795">
        <v>149.10771809510004</v>
      </c>
      <c r="G2795">
        <v>38509.456727559205</v>
      </c>
      <c r="H2795">
        <v>38137.003489358627</v>
      </c>
      <c r="I2795" t="s">
        <v>14</v>
      </c>
      <c r="J2795">
        <v>39445.125709282482</v>
      </c>
      <c r="K2795">
        <f t="shared" si="43"/>
        <v>-1308.1222199238546</v>
      </c>
    </row>
    <row r="2796" spans="1:11" x14ac:dyDescent="0.2">
      <c r="A2796" s="1">
        <v>38834</v>
      </c>
      <c r="B2796">
        <v>11</v>
      </c>
      <c r="C2796">
        <v>11936.603981628346</v>
      </c>
      <c r="D2796">
        <v>20162.81684269269</v>
      </c>
      <c r="E2796">
        <v>6076.7346633366424</v>
      </c>
      <c r="F2796">
        <v>148.44944207964667</v>
      </c>
      <c r="G2796">
        <v>38324.604929737325</v>
      </c>
      <c r="H2796">
        <v>37968.637458283738</v>
      </c>
      <c r="I2796" t="s">
        <v>14</v>
      </c>
      <c r="J2796">
        <v>45492.942347414115</v>
      </c>
      <c r="K2796">
        <f t="shared" si="43"/>
        <v>-7524.304889130377</v>
      </c>
    </row>
    <row r="2797" spans="1:11" x14ac:dyDescent="0.2">
      <c r="A2797" s="1">
        <v>38834</v>
      </c>
      <c r="B2797">
        <v>12</v>
      </c>
      <c r="C2797">
        <v>11655.505428676712</v>
      </c>
      <c r="D2797">
        <v>20350.718616668568</v>
      </c>
      <c r="E2797">
        <v>6086.775088651515</v>
      </c>
      <c r="F2797">
        <v>148.74484177026446</v>
      </c>
      <c r="G2797">
        <v>38241.743975767058</v>
      </c>
      <c r="H2797">
        <v>38044.191287258982</v>
      </c>
      <c r="I2797" t="s">
        <v>14</v>
      </c>
      <c r="J2797">
        <v>47218.497697792955</v>
      </c>
      <c r="K2797">
        <f t="shared" si="43"/>
        <v>-9174.3064105339727</v>
      </c>
    </row>
    <row r="2798" spans="1:11" x14ac:dyDescent="0.2">
      <c r="A2798" s="1">
        <v>38834</v>
      </c>
      <c r="B2798">
        <v>13</v>
      </c>
      <c r="C2798">
        <v>11665.394584847365</v>
      </c>
      <c r="D2798">
        <v>20661.389189619098</v>
      </c>
      <c r="E2798">
        <v>6105.0169114701166</v>
      </c>
      <c r="F2798">
        <v>149.28153505246416</v>
      </c>
      <c r="G2798">
        <v>38581.082220989047</v>
      </c>
      <c r="H2798">
        <v>38181.460328978945</v>
      </c>
      <c r="I2798" t="s">
        <v>14</v>
      </c>
      <c r="J2798">
        <v>47331.747158198901</v>
      </c>
      <c r="K2798">
        <f t="shared" si="43"/>
        <v>-9150.2868292199564</v>
      </c>
    </row>
    <row r="2799" spans="1:11" x14ac:dyDescent="0.2">
      <c r="A2799" s="1">
        <v>38834</v>
      </c>
      <c r="B2799">
        <v>14</v>
      </c>
      <c r="C2799">
        <v>11553.778300224736</v>
      </c>
      <c r="D2799">
        <v>20778.531427921836</v>
      </c>
      <c r="E2799">
        <v>6085.8510301961624</v>
      </c>
      <c r="F2799">
        <v>148.71765501539468</v>
      </c>
      <c r="G2799">
        <v>38566.878413358136</v>
      </c>
      <c r="H2799">
        <v>38037.237781574775</v>
      </c>
      <c r="I2799" t="s">
        <v>15</v>
      </c>
      <c r="J2799">
        <v>46481.320574047852</v>
      </c>
      <c r="K2799">
        <f t="shared" si="43"/>
        <v>-8444.0827924730766</v>
      </c>
    </row>
    <row r="2800" spans="1:11" x14ac:dyDescent="0.2">
      <c r="A2800" s="1">
        <v>38834</v>
      </c>
      <c r="B2800">
        <v>15</v>
      </c>
      <c r="C2800">
        <v>11689.732557846379</v>
      </c>
      <c r="D2800">
        <v>20891.743119590548</v>
      </c>
      <c r="E2800">
        <v>6029.4213555726992</v>
      </c>
      <c r="F2800">
        <v>147.05743566186365</v>
      </c>
      <c r="G2800">
        <v>38757.954468671494</v>
      </c>
      <c r="H2800">
        <v>37612.606568062867</v>
      </c>
      <c r="I2800" t="s">
        <v>15</v>
      </c>
      <c r="J2800">
        <v>45228.520878475974</v>
      </c>
      <c r="K2800">
        <f t="shared" si="43"/>
        <v>-7615.9143104131072</v>
      </c>
    </row>
    <row r="2801" spans="1:11" x14ac:dyDescent="0.2">
      <c r="A2801" s="1">
        <v>38834</v>
      </c>
      <c r="B2801">
        <v>16</v>
      </c>
      <c r="C2801">
        <v>12153.627441833725</v>
      </c>
      <c r="D2801">
        <v>20516.781310715887</v>
      </c>
      <c r="E2801">
        <v>5954.9119470728019</v>
      </c>
      <c r="F2801">
        <v>144.86529185034777</v>
      </c>
      <c r="G2801">
        <v>38770.185991472768</v>
      </c>
      <c r="H2801">
        <v>37051.926026123139</v>
      </c>
      <c r="I2801" t="s">
        <v>15</v>
      </c>
      <c r="J2801">
        <v>43504.461891302577</v>
      </c>
      <c r="K2801">
        <f t="shared" si="43"/>
        <v>-6452.5358651794377</v>
      </c>
    </row>
    <row r="2802" spans="1:11" x14ac:dyDescent="0.2">
      <c r="A2802" s="1">
        <v>38834</v>
      </c>
      <c r="B2802">
        <v>17</v>
      </c>
      <c r="C2802">
        <v>12832.74732265911</v>
      </c>
      <c r="D2802">
        <v>20128.507269653361</v>
      </c>
      <c r="E2802">
        <v>5855.8862073574692</v>
      </c>
      <c r="F2802">
        <v>141.95185223422135</v>
      </c>
      <c r="G2802">
        <v>38959.09265190416</v>
      </c>
      <c r="H2802">
        <v>36306.760998948732</v>
      </c>
      <c r="I2802" t="s">
        <v>15</v>
      </c>
      <c r="J2802">
        <v>40783.513767111785</v>
      </c>
      <c r="K2802">
        <f t="shared" si="43"/>
        <v>-4476.7527681630527</v>
      </c>
    </row>
    <row r="2803" spans="1:11" x14ac:dyDescent="0.2">
      <c r="A2803" s="1">
        <v>38834</v>
      </c>
      <c r="B2803">
        <v>18</v>
      </c>
      <c r="C2803">
        <v>13061.311241845289</v>
      </c>
      <c r="D2803">
        <v>19426.711723067037</v>
      </c>
      <c r="E2803">
        <v>5810.5725014969103</v>
      </c>
      <c r="F2803">
        <v>140.61867617123852</v>
      </c>
      <c r="G2803">
        <v>38439.21414258048</v>
      </c>
      <c r="H2803">
        <v>35965.7770390609</v>
      </c>
      <c r="I2803" t="s">
        <v>16</v>
      </c>
      <c r="J2803">
        <v>31876.095180229939</v>
      </c>
      <c r="K2803">
        <f t="shared" si="43"/>
        <v>4089.6818588309616</v>
      </c>
    </row>
    <row r="2804" spans="1:11" x14ac:dyDescent="0.2">
      <c r="A2804" s="1">
        <v>38834</v>
      </c>
      <c r="B2804">
        <v>19</v>
      </c>
      <c r="C2804">
        <v>12587.273028292822</v>
      </c>
      <c r="D2804">
        <v>19014.255299847766</v>
      </c>
      <c r="E2804">
        <v>6062.7374500129508</v>
      </c>
      <c r="F2804">
        <v>148.03762959604546</v>
      </c>
      <c r="G2804">
        <v>37812.303407749583</v>
      </c>
      <c r="H2804">
        <v>37863.308945952514</v>
      </c>
      <c r="I2804" t="s">
        <v>16</v>
      </c>
      <c r="J2804">
        <v>17906.535999773459</v>
      </c>
      <c r="K2804">
        <f t="shared" si="43"/>
        <v>19956.772946179055</v>
      </c>
    </row>
    <row r="2805" spans="1:11" x14ac:dyDescent="0.2">
      <c r="A2805" s="1">
        <v>38834</v>
      </c>
      <c r="B2805">
        <v>20</v>
      </c>
      <c r="C2805">
        <v>13145.171563130201</v>
      </c>
      <c r="D2805">
        <v>19751.313690290703</v>
      </c>
      <c r="E2805">
        <v>6112.0064290324008</v>
      </c>
      <c r="F2805">
        <v>149.4871738835611</v>
      </c>
      <c r="G2805">
        <v>39157.978856336871</v>
      </c>
      <c r="H2805">
        <v>38234.056190006675</v>
      </c>
      <c r="I2805" t="s">
        <v>16</v>
      </c>
      <c r="J2805">
        <v>8521.0421193940529</v>
      </c>
      <c r="K2805">
        <f t="shared" si="43"/>
        <v>29713.014070612622</v>
      </c>
    </row>
    <row r="2806" spans="1:11" x14ac:dyDescent="0.2">
      <c r="A2806" s="1">
        <v>38834</v>
      </c>
      <c r="B2806">
        <v>21</v>
      </c>
      <c r="C2806">
        <v>13176.050261031376</v>
      </c>
      <c r="D2806">
        <v>20039.475095398331</v>
      </c>
      <c r="E2806">
        <v>5806.3506147509006</v>
      </c>
      <c r="F2806">
        <v>140.49446389939905</v>
      </c>
      <c r="G2806">
        <v>39162.370435080011</v>
      </c>
      <c r="H2806">
        <v>35934.007497516839</v>
      </c>
      <c r="I2806" t="s">
        <v>16</v>
      </c>
      <c r="J2806">
        <v>9019.1101393025019</v>
      </c>
      <c r="K2806">
        <f t="shared" si="43"/>
        <v>26914.897358214337</v>
      </c>
    </row>
    <row r="2807" spans="1:11" x14ac:dyDescent="0.2">
      <c r="A2807" s="1">
        <v>38834</v>
      </c>
      <c r="B2807">
        <v>22</v>
      </c>
      <c r="C2807">
        <v>12134.587539266873</v>
      </c>
      <c r="D2807">
        <v>18672.656965017566</v>
      </c>
      <c r="E2807">
        <v>5355.7827416211785</v>
      </c>
      <c r="F2807">
        <v>127.23829136179867</v>
      </c>
      <c r="G2807">
        <v>36290.26553726742</v>
      </c>
      <c r="H2807">
        <v>32543.500924278502</v>
      </c>
      <c r="I2807" t="s">
        <v>16</v>
      </c>
      <c r="J2807">
        <v>9220.5025138842029</v>
      </c>
      <c r="K2807">
        <f t="shared" si="43"/>
        <v>23322.998410394299</v>
      </c>
    </row>
    <row r="2808" spans="1:11" x14ac:dyDescent="0.2">
      <c r="A2808" s="1">
        <v>38834</v>
      </c>
      <c r="B2808">
        <v>23</v>
      </c>
      <c r="C2808">
        <v>11010.089296372078</v>
      </c>
      <c r="D2808">
        <v>17242.915972761632</v>
      </c>
      <c r="E2808">
        <v>5012.0451150296931</v>
      </c>
      <c r="F2808">
        <v>117.12517509784774</v>
      </c>
      <c r="G2808">
        <v>33382.175559261254</v>
      </c>
      <c r="H2808">
        <v>29956.888003271961</v>
      </c>
      <c r="I2808" t="s">
        <v>13</v>
      </c>
      <c r="J2808">
        <v>9140.2821478346941</v>
      </c>
      <c r="K2808">
        <f t="shared" si="43"/>
        <v>20816.605855437265</v>
      </c>
    </row>
    <row r="2809" spans="1:11" x14ac:dyDescent="0.2">
      <c r="A2809" s="1">
        <v>38834</v>
      </c>
      <c r="B2809">
        <v>24</v>
      </c>
      <c r="C2809">
        <v>9290.2674210386085</v>
      </c>
      <c r="D2809">
        <v>15838.93128684041</v>
      </c>
      <c r="E2809">
        <v>4868.4706686668414</v>
      </c>
      <c r="F2809">
        <v>112.90106648629464</v>
      </c>
      <c r="G2809">
        <v>30110.570443032157</v>
      </c>
      <c r="H2809">
        <v>28876.49560698108</v>
      </c>
      <c r="I2809" t="s">
        <v>13</v>
      </c>
      <c r="J2809">
        <v>8964.2239591218131</v>
      </c>
      <c r="K2809">
        <f t="shared" si="43"/>
        <v>19912.271647859267</v>
      </c>
    </row>
    <row r="2810" spans="1:11" x14ac:dyDescent="0.2">
      <c r="A2810" s="1">
        <v>38835</v>
      </c>
      <c r="B2810">
        <v>1</v>
      </c>
      <c r="C2810">
        <v>8028.3161885684167</v>
      </c>
      <c r="D2810">
        <v>14944.510823098268</v>
      </c>
      <c r="E2810">
        <v>4714.8921533873572</v>
      </c>
      <c r="F2810">
        <v>108.38262782693825</v>
      </c>
      <c r="G2810">
        <v>27796.101792880978</v>
      </c>
      <c r="H2810">
        <v>27720.822962266448</v>
      </c>
      <c r="I2810" t="s">
        <v>13</v>
      </c>
      <c r="J2810">
        <v>8274.0832033222614</v>
      </c>
      <c r="K2810">
        <f t="shared" si="43"/>
        <v>19446.739758944186</v>
      </c>
    </row>
    <row r="2811" spans="1:11" x14ac:dyDescent="0.2">
      <c r="A2811" s="1">
        <v>38835</v>
      </c>
      <c r="B2811">
        <v>2</v>
      </c>
      <c r="C2811">
        <v>7521.2100273349461</v>
      </c>
      <c r="D2811">
        <v>14453.581717163208</v>
      </c>
      <c r="E2811">
        <v>4638.5558358757326</v>
      </c>
      <c r="F2811">
        <v>106.13673446399133</v>
      </c>
      <c r="G2811">
        <v>26719.484314837879</v>
      </c>
      <c r="H2811">
        <v>27146.394997613366</v>
      </c>
      <c r="I2811" t="s">
        <v>13</v>
      </c>
      <c r="J2811">
        <v>9524.7618054857194</v>
      </c>
      <c r="K2811">
        <f t="shared" si="43"/>
        <v>17621.633192127647</v>
      </c>
    </row>
    <row r="2812" spans="1:11" x14ac:dyDescent="0.2">
      <c r="A2812" s="1">
        <v>38835</v>
      </c>
      <c r="B2812">
        <v>3</v>
      </c>
      <c r="C2812">
        <v>7379.3354991940414</v>
      </c>
      <c r="D2812">
        <v>14207.672296540137</v>
      </c>
      <c r="E2812">
        <v>4627.3762434159007</v>
      </c>
      <c r="F2812">
        <v>105.80781929851766</v>
      </c>
      <c r="G2812">
        <v>26320.191858448597</v>
      </c>
      <c r="H2812">
        <v>27062.268978024145</v>
      </c>
      <c r="I2812" t="s">
        <v>13</v>
      </c>
      <c r="J2812">
        <v>9434.6261648990785</v>
      </c>
      <c r="K2812">
        <f t="shared" si="43"/>
        <v>17627.642813125065</v>
      </c>
    </row>
    <row r="2813" spans="1:11" x14ac:dyDescent="0.2">
      <c r="A2813" s="1">
        <v>38835</v>
      </c>
      <c r="B2813">
        <v>4</v>
      </c>
      <c r="C2813">
        <v>7455.3713992674093</v>
      </c>
      <c r="D2813">
        <v>14514.471840820539</v>
      </c>
      <c r="E2813">
        <v>4751.2682446797598</v>
      </c>
      <c r="F2813">
        <v>109.45285003134461</v>
      </c>
      <c r="G2813">
        <v>26830.564334799052</v>
      </c>
      <c r="H2813">
        <v>27994.551703241501</v>
      </c>
      <c r="I2813" t="s">
        <v>13</v>
      </c>
      <c r="J2813">
        <v>9134.4105148322233</v>
      </c>
      <c r="K2813">
        <f t="shared" si="43"/>
        <v>18860.141188409278</v>
      </c>
    </row>
    <row r="2814" spans="1:11" x14ac:dyDescent="0.2">
      <c r="A2814" s="1">
        <v>38835</v>
      </c>
      <c r="B2814">
        <v>5</v>
      </c>
      <c r="C2814">
        <v>7816.1915813929454</v>
      </c>
      <c r="D2814">
        <v>14794.085014212586</v>
      </c>
      <c r="E2814">
        <v>5039.557819400351</v>
      </c>
      <c r="F2814">
        <v>117.9346272977573</v>
      </c>
      <c r="G2814">
        <v>27767.769042303637</v>
      </c>
      <c r="H2814">
        <v>30163.920085626887</v>
      </c>
      <c r="I2814" t="s">
        <v>13</v>
      </c>
      <c r="J2814">
        <v>9095.0908761416267</v>
      </c>
      <c r="K2814">
        <f t="shared" si="43"/>
        <v>21068.829209485259</v>
      </c>
    </row>
    <row r="2815" spans="1:11" x14ac:dyDescent="0.2">
      <c r="A2815" s="1">
        <v>38835</v>
      </c>
      <c r="B2815">
        <v>6</v>
      </c>
      <c r="C2815">
        <v>8993.554163015433</v>
      </c>
      <c r="D2815">
        <v>15933.547317232873</v>
      </c>
      <c r="E2815">
        <v>5384.5603456807185</v>
      </c>
      <c r="F2815">
        <v>128.08495821796441</v>
      </c>
      <c r="G2815">
        <v>30439.746784146988</v>
      </c>
      <c r="H2815">
        <v>32760.051329988033</v>
      </c>
      <c r="I2815" t="s">
        <v>13</v>
      </c>
      <c r="J2815">
        <v>9326.2774318520387</v>
      </c>
      <c r="K2815">
        <f t="shared" si="43"/>
        <v>23433.773898135994</v>
      </c>
    </row>
    <row r="2816" spans="1:11" x14ac:dyDescent="0.2">
      <c r="A2816" s="1">
        <v>38835</v>
      </c>
      <c r="B2816">
        <v>7</v>
      </c>
      <c r="C2816">
        <v>11213.22710293061</v>
      </c>
      <c r="D2816">
        <v>17184.357302311844</v>
      </c>
      <c r="E2816">
        <v>5588.5667001736574</v>
      </c>
      <c r="F2816">
        <v>134.08703602955009</v>
      </c>
      <c r="G2816">
        <v>34120.238141445661</v>
      </c>
      <c r="H2816">
        <v>34295.19159883618</v>
      </c>
      <c r="I2816" t="s">
        <v>14</v>
      </c>
      <c r="J2816">
        <v>10888.469502005619</v>
      </c>
      <c r="K2816">
        <f t="shared" si="43"/>
        <v>23406.722096830563</v>
      </c>
    </row>
    <row r="2817" spans="1:11" x14ac:dyDescent="0.2">
      <c r="A2817" s="1">
        <v>38835</v>
      </c>
      <c r="B2817">
        <v>8</v>
      </c>
      <c r="C2817">
        <v>12472.24684539265</v>
      </c>
      <c r="D2817">
        <v>18551.62481341682</v>
      </c>
      <c r="E2817">
        <v>5810.464947152107</v>
      </c>
      <c r="F2817">
        <v>140.61551181124548</v>
      </c>
      <c r="G2817">
        <v>36974.952117772817</v>
      </c>
      <c r="H2817">
        <v>35964.967696596017</v>
      </c>
      <c r="I2817" t="s">
        <v>14</v>
      </c>
      <c r="J2817">
        <v>22647.177672536189</v>
      </c>
      <c r="K2817">
        <f t="shared" si="43"/>
        <v>13317.790024059828</v>
      </c>
    </row>
    <row r="2818" spans="1:11" x14ac:dyDescent="0.2">
      <c r="A2818" s="1">
        <v>38835</v>
      </c>
      <c r="B2818">
        <v>9</v>
      </c>
      <c r="C2818">
        <v>12198.098815638969</v>
      </c>
      <c r="D2818">
        <v>19079.98496434675</v>
      </c>
      <c r="E2818">
        <v>5983.9834320181417</v>
      </c>
      <c r="F2818">
        <v>145.72060498593109</v>
      </c>
      <c r="G2818">
        <v>37407.787816989789</v>
      </c>
      <c r="H2818">
        <v>37270.68787462404</v>
      </c>
      <c r="I2818" t="s">
        <v>14</v>
      </c>
      <c r="J2818">
        <v>35931.787368886187</v>
      </c>
      <c r="K2818">
        <f t="shared" si="43"/>
        <v>1338.9005057378527</v>
      </c>
    </row>
    <row r="2819" spans="1:11" x14ac:dyDescent="0.2">
      <c r="A2819" s="1">
        <v>38835</v>
      </c>
      <c r="B2819">
        <v>10</v>
      </c>
      <c r="C2819">
        <v>12256.587664929368</v>
      </c>
      <c r="D2819">
        <v>20011.00321020095</v>
      </c>
      <c r="E2819">
        <v>6099.6331348302465</v>
      </c>
      <c r="F2819">
        <v>149.12313877900976</v>
      </c>
      <c r="G2819">
        <v>38516.347148739573</v>
      </c>
      <c r="H2819">
        <v>38140.947608976225</v>
      </c>
      <c r="I2819" t="s">
        <v>14</v>
      </c>
      <c r="J2819">
        <v>41114.184696455879</v>
      </c>
      <c r="K2819">
        <f t="shared" ref="K2819:K2882" si="44">H2819-J2819</f>
        <v>-2973.2370874796543</v>
      </c>
    </row>
    <row r="2820" spans="1:11" x14ac:dyDescent="0.2">
      <c r="A2820" s="1">
        <v>38835</v>
      </c>
      <c r="B2820">
        <v>11</v>
      </c>
      <c r="C2820">
        <v>12212.105170314706</v>
      </c>
      <c r="D2820">
        <v>20377.43349674769</v>
      </c>
      <c r="E2820">
        <v>6132.979526269035</v>
      </c>
      <c r="F2820">
        <v>150.10422408220376</v>
      </c>
      <c r="G2820">
        <v>38872.622417413637</v>
      </c>
      <c r="H2820">
        <v>38391.877970658803</v>
      </c>
      <c r="I2820" t="s">
        <v>14</v>
      </c>
      <c r="J2820">
        <v>42483.50257600053</v>
      </c>
      <c r="K2820">
        <f t="shared" si="44"/>
        <v>-4091.6246053417271</v>
      </c>
    </row>
    <row r="2821" spans="1:11" x14ac:dyDescent="0.2">
      <c r="A2821" s="1">
        <v>38835</v>
      </c>
      <c r="B2821">
        <v>12</v>
      </c>
      <c r="C2821">
        <v>11832.454303239416</v>
      </c>
      <c r="D2821">
        <v>20546.984868918931</v>
      </c>
      <c r="E2821">
        <v>6152.3680904822295</v>
      </c>
      <c r="F2821">
        <v>150.67465568151232</v>
      </c>
      <c r="G2821">
        <v>38682.48191832209</v>
      </c>
      <c r="H2821">
        <v>38537.776198940963</v>
      </c>
      <c r="I2821" t="s">
        <v>14</v>
      </c>
      <c r="J2821">
        <v>43460.072074327334</v>
      </c>
      <c r="K2821">
        <f t="shared" si="44"/>
        <v>-4922.2958753863713</v>
      </c>
    </row>
    <row r="2822" spans="1:11" x14ac:dyDescent="0.2">
      <c r="A2822" s="1">
        <v>38835</v>
      </c>
      <c r="B2822">
        <v>13</v>
      </c>
      <c r="C2822">
        <v>11859.033435135707</v>
      </c>
      <c r="D2822">
        <v>20855.7891691078</v>
      </c>
      <c r="E2822">
        <v>6183.0589499993266</v>
      </c>
      <c r="F2822">
        <v>151.57761249079365</v>
      </c>
      <c r="G2822">
        <v>39049.459166733628</v>
      </c>
      <c r="H2822">
        <v>38768.723781173692</v>
      </c>
      <c r="I2822" t="s">
        <v>14</v>
      </c>
      <c r="J2822">
        <v>42376.863298619333</v>
      </c>
      <c r="K2822">
        <f t="shared" si="44"/>
        <v>-3608.1395174456411</v>
      </c>
    </row>
    <row r="2823" spans="1:11" x14ac:dyDescent="0.2">
      <c r="A2823" s="1">
        <v>38835</v>
      </c>
      <c r="B2823">
        <v>14</v>
      </c>
      <c r="C2823">
        <v>11638.966277400215</v>
      </c>
      <c r="D2823">
        <v>20865.344839198249</v>
      </c>
      <c r="E2823">
        <v>6123.2572194387931</v>
      </c>
      <c r="F2823">
        <v>149.81818376621328</v>
      </c>
      <c r="G2823">
        <v>38777.386519803469</v>
      </c>
      <c r="H2823">
        <v>38318.717971509272</v>
      </c>
      <c r="I2823" t="s">
        <v>15</v>
      </c>
      <c r="J2823">
        <v>41425.407620111837</v>
      </c>
      <c r="K2823">
        <f t="shared" si="44"/>
        <v>-3106.6896486025653</v>
      </c>
    </row>
    <row r="2824" spans="1:11" x14ac:dyDescent="0.2">
      <c r="A2824" s="1">
        <v>38835</v>
      </c>
      <c r="B2824">
        <v>15</v>
      </c>
      <c r="C2824">
        <v>11758.669527212756</v>
      </c>
      <c r="D2824">
        <v>20955.237999661589</v>
      </c>
      <c r="E2824">
        <v>6059.74562140751</v>
      </c>
      <c r="F2824">
        <v>147.9496069060983</v>
      </c>
      <c r="G2824">
        <v>38921.602755187952</v>
      </c>
      <c r="H2824">
        <v>37840.795546401212</v>
      </c>
      <c r="I2824" t="s">
        <v>15</v>
      </c>
      <c r="J2824">
        <v>40196.232654742933</v>
      </c>
      <c r="K2824">
        <f t="shared" si="44"/>
        <v>-2355.4371083417209</v>
      </c>
    </row>
    <row r="2825" spans="1:11" x14ac:dyDescent="0.2">
      <c r="A2825" s="1">
        <v>38835</v>
      </c>
      <c r="B2825">
        <v>16</v>
      </c>
      <c r="C2825">
        <v>12216.455074299702</v>
      </c>
      <c r="D2825">
        <v>20571.55009325231</v>
      </c>
      <c r="E2825">
        <v>5975.0488471498375</v>
      </c>
      <c r="F2825">
        <v>145.45774026425579</v>
      </c>
      <c r="G2825">
        <v>38908.511754966101</v>
      </c>
      <c r="H2825">
        <v>37203.455454090537</v>
      </c>
      <c r="I2825" t="s">
        <v>15</v>
      </c>
      <c r="J2825">
        <v>40078.784649054811</v>
      </c>
      <c r="K2825">
        <f t="shared" si="44"/>
        <v>-2875.3291949642735</v>
      </c>
    </row>
    <row r="2826" spans="1:11" x14ac:dyDescent="0.2">
      <c r="A2826" s="1">
        <v>38835</v>
      </c>
      <c r="B2826">
        <v>17</v>
      </c>
      <c r="C2826">
        <v>12941.161449474948</v>
      </c>
      <c r="D2826">
        <v>20209.74970133778</v>
      </c>
      <c r="E2826">
        <v>5881.6856164609089</v>
      </c>
      <c r="F2826">
        <v>142.71089751649532</v>
      </c>
      <c r="G2826">
        <v>39175.307664790125</v>
      </c>
      <c r="H2826">
        <v>36500.900597813772</v>
      </c>
      <c r="I2826" t="s">
        <v>15</v>
      </c>
      <c r="J2826">
        <v>34991.714233764826</v>
      </c>
      <c r="K2826">
        <f t="shared" si="44"/>
        <v>1509.1863640489464</v>
      </c>
    </row>
    <row r="2827" spans="1:11" x14ac:dyDescent="0.2">
      <c r="A2827" s="1">
        <v>38835</v>
      </c>
      <c r="B2827">
        <v>18</v>
      </c>
      <c r="C2827">
        <v>13122.023976563018</v>
      </c>
      <c r="D2827">
        <v>19464.016883735345</v>
      </c>
      <c r="E2827">
        <v>5828.9309677598776</v>
      </c>
      <c r="F2827">
        <v>141.15880122413489</v>
      </c>
      <c r="G2827">
        <v>38556.130629282372</v>
      </c>
      <c r="H2827">
        <v>36103.923818383628</v>
      </c>
      <c r="I2827" t="s">
        <v>16</v>
      </c>
      <c r="J2827">
        <v>27760.439359519238</v>
      </c>
      <c r="K2827">
        <f t="shared" si="44"/>
        <v>8343.48445886439</v>
      </c>
    </row>
    <row r="2828" spans="1:11" x14ac:dyDescent="0.2">
      <c r="A2828" s="1">
        <v>38835</v>
      </c>
      <c r="B2828">
        <v>19</v>
      </c>
      <c r="C2828">
        <v>12446.312915865858</v>
      </c>
      <c r="D2828">
        <v>18918.681247765333</v>
      </c>
      <c r="E2828">
        <v>6026.4976952139623</v>
      </c>
      <c r="F2828">
        <v>146.97141855219368</v>
      </c>
      <c r="G2828">
        <v>37538.46327739735</v>
      </c>
      <c r="H2828">
        <v>37590.606132045628</v>
      </c>
      <c r="I2828" t="s">
        <v>16</v>
      </c>
      <c r="J2828">
        <v>14918.30932082027</v>
      </c>
      <c r="K2828">
        <f t="shared" si="44"/>
        <v>22672.296811225358</v>
      </c>
    </row>
    <row r="2829" spans="1:11" x14ac:dyDescent="0.2">
      <c r="A2829" s="1">
        <v>38835</v>
      </c>
      <c r="B2829">
        <v>20</v>
      </c>
      <c r="C2829">
        <v>12536.288337802878</v>
      </c>
      <c r="D2829">
        <v>19414.75159294824</v>
      </c>
      <c r="E2829">
        <v>6024.8601424430854</v>
      </c>
      <c r="F2829">
        <v>146.92324005708841</v>
      </c>
      <c r="G2829">
        <v>38122.823313251298</v>
      </c>
      <c r="H2829">
        <v>37578.283608038051</v>
      </c>
      <c r="I2829" t="s">
        <v>16</v>
      </c>
      <c r="J2829">
        <v>7605.3806220152728</v>
      </c>
      <c r="K2829">
        <f t="shared" si="44"/>
        <v>29972.902986022778</v>
      </c>
    </row>
    <row r="2830" spans="1:11" x14ac:dyDescent="0.2">
      <c r="A2830" s="1">
        <v>38835</v>
      </c>
      <c r="B2830">
        <v>21</v>
      </c>
      <c r="C2830">
        <v>12775.831759203158</v>
      </c>
      <c r="D2830">
        <v>19791.598135254742</v>
      </c>
      <c r="E2830">
        <v>5750.5647513463309</v>
      </c>
      <c r="F2830">
        <v>138.85318613737567</v>
      </c>
      <c r="G2830">
        <v>38456.84783194161</v>
      </c>
      <c r="H2830">
        <v>35514.220939604587</v>
      </c>
      <c r="I2830" t="s">
        <v>16</v>
      </c>
      <c r="J2830">
        <v>7429.910795559812</v>
      </c>
      <c r="K2830">
        <f t="shared" si="44"/>
        <v>28084.310144044775</v>
      </c>
    </row>
    <row r="2831" spans="1:11" x14ac:dyDescent="0.2">
      <c r="A2831" s="1">
        <v>38835</v>
      </c>
      <c r="B2831">
        <v>22</v>
      </c>
      <c r="C2831">
        <v>12469.577899284137</v>
      </c>
      <c r="D2831">
        <v>18866.662631112169</v>
      </c>
      <c r="E2831">
        <v>5403.3187323243619</v>
      </c>
      <c r="F2831">
        <v>128.63684934182081</v>
      </c>
      <c r="G2831">
        <v>36868.196112062484</v>
      </c>
      <c r="H2831">
        <v>32901.207495377363</v>
      </c>
      <c r="I2831" t="s">
        <v>16</v>
      </c>
      <c r="J2831">
        <v>8185.5068306366011</v>
      </c>
      <c r="K2831">
        <f t="shared" si="44"/>
        <v>24715.700664740762</v>
      </c>
    </row>
    <row r="2832" spans="1:11" x14ac:dyDescent="0.2">
      <c r="A2832" s="1">
        <v>38835</v>
      </c>
      <c r="B2832">
        <v>23</v>
      </c>
      <c r="C2832">
        <v>11191.292680972358</v>
      </c>
      <c r="D2832">
        <v>17364.646707963428</v>
      </c>
      <c r="E2832">
        <v>5041.8482724896821</v>
      </c>
      <c r="F2832">
        <v>118.00201479507386</v>
      </c>
      <c r="G2832">
        <v>33715.789676220535</v>
      </c>
      <c r="H2832">
        <v>30181.155660371998</v>
      </c>
      <c r="I2832" t="s">
        <v>13</v>
      </c>
      <c r="J2832">
        <v>7764.8722692380616</v>
      </c>
      <c r="K2832">
        <f t="shared" si="44"/>
        <v>22416.283391133937</v>
      </c>
    </row>
    <row r="2833" spans="1:11" x14ac:dyDescent="0.2">
      <c r="A2833" s="1">
        <v>38835</v>
      </c>
      <c r="B2833">
        <v>24</v>
      </c>
      <c r="C2833">
        <v>8935.3918812369793</v>
      </c>
      <c r="D2833">
        <v>15433.220049532561</v>
      </c>
      <c r="E2833">
        <v>4781.3122632781096</v>
      </c>
      <c r="F2833">
        <v>110.33677611221711</v>
      </c>
      <c r="G2833">
        <v>29260.260970159867</v>
      </c>
      <c r="H2833">
        <v>28220.631831495284</v>
      </c>
      <c r="I2833" t="s">
        <v>13</v>
      </c>
      <c r="J2833">
        <v>8640.1148552851573</v>
      </c>
      <c r="K2833">
        <f t="shared" si="44"/>
        <v>19580.516976210129</v>
      </c>
    </row>
    <row r="2834" spans="1:11" x14ac:dyDescent="0.2">
      <c r="A2834" s="1">
        <v>38836</v>
      </c>
      <c r="B2834">
        <v>1</v>
      </c>
      <c r="C2834">
        <v>7044.5969034718264</v>
      </c>
      <c r="D2834">
        <v>13058.845977194196</v>
      </c>
      <c r="E2834">
        <v>4691.6861673586109</v>
      </c>
      <c r="F2834">
        <v>107.69988373210208</v>
      </c>
      <c r="G2834">
        <v>24902.828931756732</v>
      </c>
      <c r="H2834">
        <v>27546.198776075769</v>
      </c>
      <c r="I2834" t="s">
        <v>13</v>
      </c>
      <c r="J2834">
        <v>8270.891931629194</v>
      </c>
      <c r="K2834">
        <f t="shared" si="44"/>
        <v>19275.306844446575</v>
      </c>
    </row>
    <row r="2835" spans="1:11" x14ac:dyDescent="0.2">
      <c r="A2835" s="1">
        <v>38836</v>
      </c>
      <c r="B2835">
        <v>2</v>
      </c>
      <c r="C2835">
        <v>6656.3129658281659</v>
      </c>
      <c r="D2835">
        <v>12823.177604736131</v>
      </c>
      <c r="E2835">
        <v>4643.1624945031499</v>
      </c>
      <c r="F2835">
        <v>106.27226712228473</v>
      </c>
      <c r="G2835">
        <v>24228.92533218973</v>
      </c>
      <c r="H2835">
        <v>27181.059933327564</v>
      </c>
      <c r="I2835" t="s">
        <v>13</v>
      </c>
      <c r="J2835">
        <v>9699.4374508124674</v>
      </c>
      <c r="K2835">
        <f t="shared" si="44"/>
        <v>17481.622482515097</v>
      </c>
    </row>
    <row r="2836" spans="1:11" x14ac:dyDescent="0.2">
      <c r="A2836" s="1">
        <v>38836</v>
      </c>
      <c r="B2836">
        <v>3</v>
      </c>
      <c r="C2836">
        <v>6371.9831664608546</v>
      </c>
      <c r="D2836">
        <v>12611.568524689052</v>
      </c>
      <c r="E2836">
        <v>4599.3878761682272</v>
      </c>
      <c r="F2836">
        <v>104.98437260511777</v>
      </c>
      <c r="G2836">
        <v>23687.923939923254</v>
      </c>
      <c r="H2836">
        <v>26851.657550120304</v>
      </c>
      <c r="I2836" t="s">
        <v>13</v>
      </c>
      <c r="J2836">
        <v>9859.4109140624805</v>
      </c>
      <c r="K2836">
        <f t="shared" si="44"/>
        <v>16992.246636057826</v>
      </c>
    </row>
    <row r="2837" spans="1:11" x14ac:dyDescent="0.2">
      <c r="A2837" s="1">
        <v>38836</v>
      </c>
      <c r="B2837">
        <v>4</v>
      </c>
      <c r="C2837">
        <v>6428.5993516700046</v>
      </c>
      <c r="D2837">
        <v>12819.892893800532</v>
      </c>
      <c r="E2837">
        <v>4635.3261758317813</v>
      </c>
      <c r="F2837">
        <v>106.04171452729894</v>
      </c>
      <c r="G2837">
        <v>23989.860135829618</v>
      </c>
      <c r="H2837">
        <v>27122.09192528759</v>
      </c>
      <c r="I2837" t="s">
        <v>13</v>
      </c>
      <c r="J2837">
        <v>9796.4883659362386</v>
      </c>
      <c r="K2837">
        <f t="shared" si="44"/>
        <v>17325.603559351352</v>
      </c>
    </row>
    <row r="2838" spans="1:11" x14ac:dyDescent="0.2">
      <c r="A2838" s="1">
        <v>38836</v>
      </c>
      <c r="B2838">
        <v>5</v>
      </c>
      <c r="C2838">
        <v>6633.3699225386054</v>
      </c>
      <c r="D2838">
        <v>13244.715720307961</v>
      </c>
      <c r="E2838">
        <v>4741.4656508033959</v>
      </c>
      <c r="F2838">
        <v>109.16444758747198</v>
      </c>
      <c r="G2838">
        <v>24728.715741237433</v>
      </c>
      <c r="H2838">
        <v>27920.787547040713</v>
      </c>
      <c r="I2838" t="s">
        <v>13</v>
      </c>
      <c r="J2838">
        <v>9612.7134479684028</v>
      </c>
      <c r="K2838">
        <f t="shared" si="44"/>
        <v>18308.07409907231</v>
      </c>
    </row>
    <row r="2839" spans="1:11" x14ac:dyDescent="0.2">
      <c r="A2839" s="1">
        <v>38836</v>
      </c>
      <c r="B2839">
        <v>6</v>
      </c>
      <c r="C2839">
        <v>7160.1918721839866</v>
      </c>
      <c r="D2839">
        <v>14016.789075611799</v>
      </c>
      <c r="E2839">
        <v>4742.2200460669446</v>
      </c>
      <c r="F2839">
        <v>109.18664267587386</v>
      </c>
      <c r="G2839">
        <v>26028.387636538606</v>
      </c>
      <c r="H2839">
        <v>27926.464343484535</v>
      </c>
      <c r="I2839" t="s">
        <v>13</v>
      </c>
      <c r="J2839">
        <v>9372.5123450797691</v>
      </c>
      <c r="K2839">
        <f t="shared" si="44"/>
        <v>18553.951998404766</v>
      </c>
    </row>
    <row r="2840" spans="1:11" x14ac:dyDescent="0.2">
      <c r="A2840" s="1">
        <v>38836</v>
      </c>
      <c r="B2840">
        <v>7</v>
      </c>
      <c r="C2840">
        <v>8348.285872143344</v>
      </c>
      <c r="D2840">
        <v>15351.690456767048</v>
      </c>
      <c r="E2840">
        <v>5010.4196810582307</v>
      </c>
      <c r="F2840">
        <v>117.07735315034732</v>
      </c>
      <c r="G2840">
        <v>28827.47336311897</v>
      </c>
      <c r="H2840">
        <v>29944.656672781555</v>
      </c>
      <c r="I2840" t="s">
        <v>14</v>
      </c>
      <c r="J2840">
        <v>10896.469502005619</v>
      </c>
      <c r="K2840">
        <f t="shared" si="44"/>
        <v>19048.187170775935</v>
      </c>
    </row>
    <row r="2841" spans="1:11" x14ac:dyDescent="0.2">
      <c r="A2841" s="1">
        <v>38836</v>
      </c>
      <c r="B2841">
        <v>8</v>
      </c>
      <c r="C2841">
        <v>9686.0455067007788</v>
      </c>
      <c r="D2841">
        <v>16328.348684475603</v>
      </c>
      <c r="E2841">
        <v>5205.9868066089321</v>
      </c>
      <c r="F2841">
        <v>122.83114012360598</v>
      </c>
      <c r="G2841">
        <v>31343.212137908922</v>
      </c>
      <c r="H2841">
        <v>31416.292056110531</v>
      </c>
      <c r="I2841" t="s">
        <v>14</v>
      </c>
      <c r="J2841">
        <v>20291.474292768689</v>
      </c>
      <c r="K2841">
        <f t="shared" si="44"/>
        <v>11124.817763341842</v>
      </c>
    </row>
    <row r="2842" spans="1:11" x14ac:dyDescent="0.2">
      <c r="A2842" s="1">
        <v>38836</v>
      </c>
      <c r="B2842">
        <v>9</v>
      </c>
      <c r="C2842">
        <v>11099.444650795289</v>
      </c>
      <c r="D2842">
        <v>17122.512273369477</v>
      </c>
      <c r="E2842">
        <v>5394.5598700475684</v>
      </c>
      <c r="F2842">
        <v>128.37915456041586</v>
      </c>
      <c r="G2842">
        <v>33744.895948772755</v>
      </c>
      <c r="H2842">
        <v>32835.297380842836</v>
      </c>
      <c r="I2842" t="s">
        <v>14</v>
      </c>
      <c r="J2842">
        <v>30387.869299737256</v>
      </c>
      <c r="K2842">
        <f t="shared" si="44"/>
        <v>2447.4280811055796</v>
      </c>
    </row>
    <row r="2843" spans="1:11" x14ac:dyDescent="0.2">
      <c r="A2843" s="1">
        <v>38836</v>
      </c>
      <c r="B2843">
        <v>10</v>
      </c>
      <c r="C2843">
        <v>12021.296280566494</v>
      </c>
      <c r="D2843">
        <v>17598.105582193333</v>
      </c>
      <c r="E2843">
        <v>5507.4010410953733</v>
      </c>
      <c r="F2843">
        <v>131.69905844607064</v>
      </c>
      <c r="G2843">
        <v>35258.50196230127</v>
      </c>
      <c r="H2843">
        <v>33684.423017590896</v>
      </c>
      <c r="I2843" t="s">
        <v>14</v>
      </c>
      <c r="J2843">
        <v>36572.75867376</v>
      </c>
      <c r="K2843">
        <f t="shared" si="44"/>
        <v>-2888.3356561691035</v>
      </c>
    </row>
    <row r="2844" spans="1:11" x14ac:dyDescent="0.2">
      <c r="A2844" s="1">
        <v>38836</v>
      </c>
      <c r="B2844">
        <v>11</v>
      </c>
      <c r="C2844">
        <v>12125.303134931961</v>
      </c>
      <c r="D2844">
        <v>17811.682329939689</v>
      </c>
      <c r="E2844">
        <v>5537.9404156197888</v>
      </c>
      <c r="F2844">
        <v>132.59755841029133</v>
      </c>
      <c r="G2844">
        <v>35607.523438901735</v>
      </c>
      <c r="H2844">
        <v>33914.230680858993</v>
      </c>
      <c r="I2844" t="s">
        <v>14</v>
      </c>
      <c r="J2844">
        <v>42359.274936361908</v>
      </c>
      <c r="K2844">
        <f t="shared" si="44"/>
        <v>-8445.0442555029149</v>
      </c>
    </row>
    <row r="2845" spans="1:11" x14ac:dyDescent="0.2">
      <c r="A2845" s="1">
        <v>38836</v>
      </c>
      <c r="B2845">
        <v>12</v>
      </c>
      <c r="C2845">
        <v>12076.832812613695</v>
      </c>
      <c r="D2845">
        <v>17999.546169944268</v>
      </c>
      <c r="E2845">
        <v>5527.1986147888056</v>
      </c>
      <c r="F2845">
        <v>132.28152352704291</v>
      </c>
      <c r="G2845">
        <v>35735.859120873814</v>
      </c>
      <c r="H2845">
        <v>33833.399027077547</v>
      </c>
      <c r="I2845" t="s">
        <v>14</v>
      </c>
      <c r="J2845">
        <v>42805.648047782735</v>
      </c>
      <c r="K2845">
        <f t="shared" si="44"/>
        <v>-8972.2490207051887</v>
      </c>
    </row>
    <row r="2846" spans="1:11" x14ac:dyDescent="0.2">
      <c r="A2846" s="1">
        <v>38836</v>
      </c>
      <c r="B2846">
        <v>13</v>
      </c>
      <c r="C2846">
        <v>12041.699553838424</v>
      </c>
      <c r="D2846">
        <v>18169.425748578404</v>
      </c>
      <c r="E2846">
        <v>5500.5720976253306</v>
      </c>
      <c r="F2846">
        <v>131.49814387073798</v>
      </c>
      <c r="G2846">
        <v>35843.195543912894</v>
      </c>
      <c r="H2846">
        <v>33633.035470665673</v>
      </c>
      <c r="I2846" t="s">
        <v>14</v>
      </c>
      <c r="J2846">
        <v>43036.231694057504</v>
      </c>
      <c r="K2846">
        <f t="shared" si="44"/>
        <v>-9403.1962233918312</v>
      </c>
    </row>
    <row r="2847" spans="1:11" x14ac:dyDescent="0.2">
      <c r="A2847" s="1">
        <v>38836</v>
      </c>
      <c r="B2847">
        <v>14</v>
      </c>
      <c r="C2847">
        <v>11769.903866012644</v>
      </c>
      <c r="D2847">
        <v>18322.733867790215</v>
      </c>
      <c r="E2847">
        <v>5490.2287023250974</v>
      </c>
      <c r="F2847">
        <v>131.19383048999893</v>
      </c>
      <c r="G2847">
        <v>35714.060266617955</v>
      </c>
      <c r="H2847">
        <v>33555.201803761178</v>
      </c>
      <c r="I2847" t="s">
        <v>15</v>
      </c>
      <c r="J2847">
        <v>42712.207315683721</v>
      </c>
      <c r="K2847">
        <f t="shared" si="44"/>
        <v>-9157.0055119225435</v>
      </c>
    </row>
    <row r="2848" spans="1:11" x14ac:dyDescent="0.2">
      <c r="A2848" s="1">
        <v>38836</v>
      </c>
      <c r="B2848">
        <v>15</v>
      </c>
      <c r="C2848">
        <v>11520.424967543813</v>
      </c>
      <c r="D2848">
        <v>18424.450826356308</v>
      </c>
      <c r="E2848">
        <v>5466.7288354105494</v>
      </c>
      <c r="F2848">
        <v>130.50244011574515</v>
      </c>
      <c r="G2848">
        <v>35542.107069426413</v>
      </c>
      <c r="H2848">
        <v>33378.366174779127</v>
      </c>
      <c r="I2848" t="s">
        <v>15</v>
      </c>
      <c r="J2848">
        <v>40998.354147381615</v>
      </c>
      <c r="K2848">
        <f t="shared" si="44"/>
        <v>-7619.9879726024883</v>
      </c>
    </row>
    <row r="2849" spans="1:11" x14ac:dyDescent="0.2">
      <c r="A2849" s="1">
        <v>38836</v>
      </c>
      <c r="B2849">
        <v>16</v>
      </c>
      <c r="C2849">
        <v>11566.453815350002</v>
      </c>
      <c r="D2849">
        <v>18057.348351274068</v>
      </c>
      <c r="E2849">
        <v>5454.5479271490985</v>
      </c>
      <c r="F2849">
        <v>130.14406520442077</v>
      </c>
      <c r="G2849">
        <v>35208.494158977584</v>
      </c>
      <c r="H2849">
        <v>33286.705290833743</v>
      </c>
      <c r="I2849" t="s">
        <v>15</v>
      </c>
      <c r="J2849">
        <v>40540.065761423655</v>
      </c>
      <c r="K2849">
        <f t="shared" si="44"/>
        <v>-7253.3604705899124</v>
      </c>
    </row>
    <row r="2850" spans="1:11" x14ac:dyDescent="0.2">
      <c r="A2850" s="1">
        <v>38836</v>
      </c>
      <c r="B2850">
        <v>17</v>
      </c>
      <c r="C2850">
        <v>11699.020169268375</v>
      </c>
      <c r="D2850">
        <v>17556.985389007412</v>
      </c>
      <c r="E2850">
        <v>5428.7651813948551</v>
      </c>
      <c r="F2850">
        <v>129.38551017510352</v>
      </c>
      <c r="G2850">
        <v>34814.156249845742</v>
      </c>
      <c r="H2850">
        <v>33092.691083054822</v>
      </c>
      <c r="I2850" t="s">
        <v>15</v>
      </c>
      <c r="J2850">
        <v>38442.563484544786</v>
      </c>
      <c r="K2850">
        <f t="shared" si="44"/>
        <v>-5349.8724014899635</v>
      </c>
    </row>
    <row r="2851" spans="1:11" x14ac:dyDescent="0.2">
      <c r="A2851" s="1">
        <v>38836</v>
      </c>
      <c r="B2851">
        <v>18</v>
      </c>
      <c r="C2851">
        <v>11563.962022954911</v>
      </c>
      <c r="D2851">
        <v>16967.754794576973</v>
      </c>
      <c r="E2851">
        <v>5416.3449268449704</v>
      </c>
      <c r="F2851">
        <v>129.0200934485834</v>
      </c>
      <c r="G2851">
        <v>34077.081837825441</v>
      </c>
      <c r="H2851">
        <v>32999.229127145343</v>
      </c>
      <c r="I2851" t="s">
        <v>16</v>
      </c>
      <c r="J2851">
        <v>31356.119159373469</v>
      </c>
      <c r="K2851">
        <f t="shared" si="44"/>
        <v>1643.1099677718739</v>
      </c>
    </row>
    <row r="2852" spans="1:11" x14ac:dyDescent="0.2">
      <c r="A2852" s="1">
        <v>38836</v>
      </c>
      <c r="B2852">
        <v>19</v>
      </c>
      <c r="C2852">
        <v>10972.750376586455</v>
      </c>
      <c r="D2852">
        <v>16507.79316902682</v>
      </c>
      <c r="E2852">
        <v>5671.3002289261876</v>
      </c>
      <c r="F2852">
        <v>136.52114195940695</v>
      </c>
      <c r="G2852">
        <v>33288.364916498867</v>
      </c>
      <c r="H2852">
        <v>34917.758341365319</v>
      </c>
      <c r="I2852" t="s">
        <v>16</v>
      </c>
      <c r="J2852">
        <v>19183.236422704249</v>
      </c>
      <c r="K2852">
        <f t="shared" si="44"/>
        <v>15734.52191866107</v>
      </c>
    </row>
    <row r="2853" spans="1:11" x14ac:dyDescent="0.2">
      <c r="A2853" s="1">
        <v>38836</v>
      </c>
      <c r="B2853">
        <v>20</v>
      </c>
      <c r="C2853">
        <v>11021.762383724206</v>
      </c>
      <c r="D2853">
        <v>17375.829662230739</v>
      </c>
      <c r="E2853">
        <v>5742.8541652188851</v>
      </c>
      <c r="F2853">
        <v>138.62633272379014</v>
      </c>
      <c r="G2853">
        <v>34279.072543897622</v>
      </c>
      <c r="H2853">
        <v>35456.199064305241</v>
      </c>
      <c r="I2853" t="s">
        <v>16</v>
      </c>
      <c r="J2853">
        <v>10241.909834874381</v>
      </c>
      <c r="K2853">
        <f t="shared" si="44"/>
        <v>25214.289229430862</v>
      </c>
    </row>
    <row r="2854" spans="1:11" x14ac:dyDescent="0.2">
      <c r="A2854" s="1">
        <v>38836</v>
      </c>
      <c r="B2854">
        <v>21</v>
      </c>
      <c r="C2854">
        <v>11168.238601212004</v>
      </c>
      <c r="D2854">
        <v>17754.819990609198</v>
      </c>
      <c r="E2854">
        <v>5523.8326182514411</v>
      </c>
      <c r="F2854">
        <v>132.18249242979593</v>
      </c>
      <c r="G2854">
        <v>34579.073702502443</v>
      </c>
      <c r="H2854">
        <v>33808.070027683607</v>
      </c>
      <c r="I2854" t="s">
        <v>16</v>
      </c>
      <c r="J2854">
        <v>10224.704016003092</v>
      </c>
      <c r="K2854">
        <f t="shared" si="44"/>
        <v>23583.366011680515</v>
      </c>
    </row>
    <row r="2855" spans="1:11" x14ac:dyDescent="0.2">
      <c r="A2855" s="1">
        <v>38836</v>
      </c>
      <c r="B2855">
        <v>22</v>
      </c>
      <c r="C2855">
        <v>10667.795831292069</v>
      </c>
      <c r="D2855">
        <v>17093.810611532572</v>
      </c>
      <c r="E2855">
        <v>5285.7557740547009</v>
      </c>
      <c r="F2855">
        <v>125.17802559562651</v>
      </c>
      <c r="G2855">
        <v>33172.540242474963</v>
      </c>
      <c r="H2855">
        <v>32016.550584501983</v>
      </c>
      <c r="I2855" t="s">
        <v>16</v>
      </c>
      <c r="J2855">
        <v>9972.6094593446578</v>
      </c>
      <c r="K2855">
        <f t="shared" si="44"/>
        <v>22043.941125157326</v>
      </c>
    </row>
    <row r="2856" spans="1:11" x14ac:dyDescent="0.2">
      <c r="A2856" s="1">
        <v>38836</v>
      </c>
      <c r="B2856">
        <v>23</v>
      </c>
      <c r="C2856">
        <v>9494.5306435951006</v>
      </c>
      <c r="D2856">
        <v>15620.602932860684</v>
      </c>
      <c r="E2856">
        <v>4960.6629203623488</v>
      </c>
      <c r="F2856">
        <v>115.61345782173653</v>
      </c>
      <c r="G2856">
        <v>30191.409954639868</v>
      </c>
      <c r="H2856">
        <v>29570.238889661312</v>
      </c>
      <c r="I2856" t="s">
        <v>13</v>
      </c>
      <c r="J2856">
        <v>9997.9509188025877</v>
      </c>
      <c r="K2856">
        <f t="shared" si="44"/>
        <v>19572.287970858724</v>
      </c>
    </row>
    <row r="2857" spans="1:11" x14ac:dyDescent="0.2">
      <c r="A2857" s="1">
        <v>38836</v>
      </c>
      <c r="B2857">
        <v>24</v>
      </c>
      <c r="C2857">
        <v>7918.231253331478</v>
      </c>
      <c r="D2857">
        <v>14166.124339145334</v>
      </c>
      <c r="E2857">
        <v>4782.9013408513301</v>
      </c>
      <c r="F2857">
        <v>110.38352841690299</v>
      </c>
      <c r="G2857">
        <v>26977.640461745046</v>
      </c>
      <c r="H2857">
        <v>28232.589581434186</v>
      </c>
      <c r="I2857" t="s">
        <v>13</v>
      </c>
      <c r="J2857">
        <v>9562.1105385327573</v>
      </c>
      <c r="K2857">
        <f t="shared" si="44"/>
        <v>18670.479042901428</v>
      </c>
    </row>
    <row r="2858" spans="1:11" x14ac:dyDescent="0.2">
      <c r="A2858" s="1">
        <v>38837</v>
      </c>
      <c r="B2858">
        <v>1</v>
      </c>
      <c r="C2858">
        <v>6882.7741163839801</v>
      </c>
      <c r="D2858">
        <v>12758.868720704331</v>
      </c>
      <c r="E2858">
        <v>4607.5968479215908</v>
      </c>
      <c r="F2858">
        <v>105.22588903895269</v>
      </c>
      <c r="G2858">
        <v>24354.465574048856</v>
      </c>
      <c r="H2858">
        <v>26913.429758813254</v>
      </c>
      <c r="I2858" t="s">
        <v>13</v>
      </c>
      <c r="J2858">
        <v>8424.6813967752496</v>
      </c>
      <c r="K2858">
        <f t="shared" si="44"/>
        <v>18488.748362038004</v>
      </c>
    </row>
    <row r="2859" spans="1:11" x14ac:dyDescent="0.2">
      <c r="A2859" s="1">
        <v>38837</v>
      </c>
      <c r="B2859">
        <v>2</v>
      </c>
      <c r="C2859">
        <v>6372.7109038839362</v>
      </c>
      <c r="D2859">
        <v>12276.827150956384</v>
      </c>
      <c r="E2859">
        <v>4489.2628310391847</v>
      </c>
      <c r="F2859">
        <v>101.74437995139985</v>
      </c>
      <c r="G2859">
        <v>23240.545265830904</v>
      </c>
      <c r="H2859">
        <v>26022.97066040794</v>
      </c>
      <c r="I2859" t="s">
        <v>13</v>
      </c>
      <c r="J2859">
        <v>8822.529050634188</v>
      </c>
      <c r="K2859">
        <f t="shared" si="44"/>
        <v>17200.441609773752</v>
      </c>
    </row>
    <row r="2860" spans="1:11" x14ac:dyDescent="0.2">
      <c r="A2860" s="1">
        <v>38837</v>
      </c>
      <c r="B2860">
        <v>3</v>
      </c>
      <c r="C2860">
        <v>6093.9053215817203</v>
      </c>
      <c r="D2860">
        <v>12061.190768773084</v>
      </c>
      <c r="E2860">
        <v>4443.6628185424597</v>
      </c>
      <c r="F2860">
        <v>100.40278045125243</v>
      </c>
      <c r="G2860">
        <v>22699.161689348515</v>
      </c>
      <c r="H2860">
        <v>25679.832253676963</v>
      </c>
      <c r="I2860" t="s">
        <v>13</v>
      </c>
      <c r="J2860">
        <v>8296.6304816514785</v>
      </c>
      <c r="K2860">
        <f t="shared" si="44"/>
        <v>17383.201772025484</v>
      </c>
    </row>
    <row r="2861" spans="1:11" x14ac:dyDescent="0.2">
      <c r="A2861" s="1">
        <v>38837</v>
      </c>
      <c r="B2861">
        <v>4</v>
      </c>
      <c r="C2861">
        <v>6091.2120404261996</v>
      </c>
      <c r="D2861">
        <v>12147.076163862414</v>
      </c>
      <c r="E2861">
        <v>4446.1653506215443</v>
      </c>
      <c r="F2861">
        <v>100.47640753165386</v>
      </c>
      <c r="G2861">
        <v>22784.929962441809</v>
      </c>
      <c r="H2861">
        <v>25698.663714972547</v>
      </c>
      <c r="I2861" t="s">
        <v>13</v>
      </c>
      <c r="J2861">
        <v>7879.0733721266952</v>
      </c>
      <c r="K2861">
        <f t="shared" si="44"/>
        <v>17819.590342845851</v>
      </c>
    </row>
    <row r="2862" spans="1:11" x14ac:dyDescent="0.2">
      <c r="A2862" s="1">
        <v>38837</v>
      </c>
      <c r="B2862">
        <v>5</v>
      </c>
      <c r="C2862">
        <v>6203.9606380348614</v>
      </c>
      <c r="D2862">
        <v>12387.322876651149</v>
      </c>
      <c r="E2862">
        <v>4501.2725612589056</v>
      </c>
      <c r="F2862">
        <v>102.09771862780569</v>
      </c>
      <c r="G2862">
        <v>23194.653794572721</v>
      </c>
      <c r="H2862">
        <v>26113.343435923292</v>
      </c>
      <c r="I2862" t="s">
        <v>13</v>
      </c>
      <c r="J2862">
        <v>8069.6424712232438</v>
      </c>
      <c r="K2862">
        <f t="shared" si="44"/>
        <v>18043.700964700049</v>
      </c>
    </row>
    <row r="2863" spans="1:11" x14ac:dyDescent="0.2">
      <c r="A2863" s="1">
        <v>38837</v>
      </c>
      <c r="B2863">
        <v>6</v>
      </c>
      <c r="C2863">
        <v>6697.0537205796982</v>
      </c>
      <c r="D2863">
        <v>13110.14999389597</v>
      </c>
      <c r="E2863">
        <v>4502.1723821154283</v>
      </c>
      <c r="F2863">
        <v>102.12419228746577</v>
      </c>
      <c r="G2863">
        <v>24411.500288878564</v>
      </c>
      <c r="H2863">
        <v>26120.114554573156</v>
      </c>
      <c r="I2863" t="s">
        <v>13</v>
      </c>
      <c r="J2863">
        <v>8486.8653948792071</v>
      </c>
      <c r="K2863">
        <f t="shared" si="44"/>
        <v>17633.249159693951</v>
      </c>
    </row>
    <row r="2864" spans="1:11" x14ac:dyDescent="0.2">
      <c r="A2864" s="1">
        <v>38837</v>
      </c>
      <c r="B2864">
        <v>7</v>
      </c>
      <c r="C2864">
        <v>7809.4456667593795</v>
      </c>
      <c r="D2864">
        <v>14360.815423807542</v>
      </c>
      <c r="E2864">
        <v>4753.5708165685046</v>
      </c>
      <c r="F2864">
        <v>109.52059407626601</v>
      </c>
      <c r="G2864">
        <v>27033.352501211692</v>
      </c>
      <c r="H2864">
        <v>28011.878471503776</v>
      </c>
      <c r="I2864" t="s">
        <v>14</v>
      </c>
      <c r="J2864">
        <v>9912.7014583966375</v>
      </c>
      <c r="K2864">
        <f t="shared" si="44"/>
        <v>18099.177013107139</v>
      </c>
    </row>
    <row r="2865" spans="1:11" x14ac:dyDescent="0.2">
      <c r="A2865" s="1">
        <v>38837</v>
      </c>
      <c r="B2865">
        <v>8</v>
      </c>
      <c r="C2865">
        <v>9243.9580192987378</v>
      </c>
      <c r="D2865">
        <v>15583.095253821113</v>
      </c>
      <c r="E2865">
        <v>5015.4353491658858</v>
      </c>
      <c r="F2865">
        <v>117.22491929030438</v>
      </c>
      <c r="G2865">
        <v>29959.713541576042</v>
      </c>
      <c r="H2865">
        <v>29982.399389700236</v>
      </c>
      <c r="I2865" t="s">
        <v>14</v>
      </c>
      <c r="J2865">
        <v>22932.485321655022</v>
      </c>
      <c r="K2865">
        <f t="shared" si="44"/>
        <v>7049.9140680452147</v>
      </c>
    </row>
    <row r="2866" spans="1:11" x14ac:dyDescent="0.2">
      <c r="A2866" s="1">
        <v>38837</v>
      </c>
      <c r="B2866">
        <v>9</v>
      </c>
      <c r="C2866">
        <v>10463.443798876237</v>
      </c>
      <c r="D2866">
        <v>16141.388195952042</v>
      </c>
      <c r="E2866">
        <v>5144.5293450783975</v>
      </c>
      <c r="F2866">
        <v>121.02299808251297</v>
      </c>
      <c r="G2866">
        <v>31870.384337989191</v>
      </c>
      <c r="H2866">
        <v>30953.826932162759</v>
      </c>
      <c r="I2866" t="s">
        <v>14</v>
      </c>
      <c r="J2866">
        <v>37447.248162606586</v>
      </c>
      <c r="K2866">
        <f t="shared" si="44"/>
        <v>-6493.4212304438261</v>
      </c>
    </row>
    <row r="2867" spans="1:11" x14ac:dyDescent="0.2">
      <c r="A2867" s="1">
        <v>38837</v>
      </c>
      <c r="B2867">
        <v>10</v>
      </c>
      <c r="C2867">
        <v>11487.503086132287</v>
      </c>
      <c r="D2867">
        <v>16816.679954252089</v>
      </c>
      <c r="E2867">
        <v>5308.6330376493306</v>
      </c>
      <c r="F2867">
        <v>125.85109833668113</v>
      </c>
      <c r="G2867">
        <v>33738.667176370385</v>
      </c>
      <c r="H2867">
        <v>32188.701146539428</v>
      </c>
      <c r="I2867" t="s">
        <v>14</v>
      </c>
      <c r="J2867">
        <v>44444.748118884338</v>
      </c>
      <c r="K2867">
        <f t="shared" si="44"/>
        <v>-12256.04697234491</v>
      </c>
    </row>
    <row r="2868" spans="1:11" x14ac:dyDescent="0.2">
      <c r="A2868" s="1">
        <v>38837</v>
      </c>
      <c r="B2868">
        <v>11</v>
      </c>
      <c r="C2868">
        <v>11765.364121234548</v>
      </c>
      <c r="D2868">
        <v>17282.943435844725</v>
      </c>
      <c r="E2868">
        <v>5404.1534146340327</v>
      </c>
      <c r="F2868">
        <v>128.66140655810483</v>
      </c>
      <c r="G2868">
        <v>34581.122378271408</v>
      </c>
      <c r="H2868">
        <v>32907.488448872442</v>
      </c>
      <c r="I2868" t="s">
        <v>14</v>
      </c>
      <c r="J2868">
        <v>46615.79767409242</v>
      </c>
      <c r="K2868">
        <f t="shared" si="44"/>
        <v>-13708.309225219979</v>
      </c>
    </row>
    <row r="2869" spans="1:11" x14ac:dyDescent="0.2">
      <c r="A2869" s="1">
        <v>38837</v>
      </c>
      <c r="B2869">
        <v>12</v>
      </c>
      <c r="C2869">
        <v>11938.619021627192</v>
      </c>
      <c r="D2869">
        <v>17793.54965158672</v>
      </c>
      <c r="E2869">
        <v>5475.742192475047</v>
      </c>
      <c r="F2869">
        <v>130.76762239685195</v>
      </c>
      <c r="G2869">
        <v>35338.67848808581</v>
      </c>
      <c r="H2869">
        <v>33446.191353174225</v>
      </c>
      <c r="I2869" t="s">
        <v>14</v>
      </c>
      <c r="J2869">
        <v>47138.909335535529</v>
      </c>
      <c r="K2869">
        <f t="shared" si="44"/>
        <v>-13692.717982361304</v>
      </c>
    </row>
    <row r="2870" spans="1:11" x14ac:dyDescent="0.2">
      <c r="A2870" s="1">
        <v>38837</v>
      </c>
      <c r="B2870">
        <v>13</v>
      </c>
      <c r="C2870">
        <v>12097.115085617708</v>
      </c>
      <c r="D2870">
        <v>18253.040888242038</v>
      </c>
      <c r="E2870">
        <v>5521.1407299315069</v>
      </c>
      <c r="F2870">
        <v>132.10329429306876</v>
      </c>
      <c r="G2870">
        <v>36003.399998084322</v>
      </c>
      <c r="H2870">
        <v>33787.813667682254</v>
      </c>
      <c r="I2870" t="s">
        <v>14</v>
      </c>
      <c r="J2870">
        <v>47807.263183795483</v>
      </c>
      <c r="K2870">
        <f t="shared" si="44"/>
        <v>-14019.449516113229</v>
      </c>
    </row>
    <row r="2871" spans="1:11" x14ac:dyDescent="0.2">
      <c r="A2871" s="1">
        <v>38837</v>
      </c>
      <c r="B2871">
        <v>14</v>
      </c>
      <c r="C2871">
        <v>11923.766580123851</v>
      </c>
      <c r="D2871">
        <v>18562.258811657968</v>
      </c>
      <c r="E2871">
        <v>5548.5216423585316</v>
      </c>
      <c r="F2871">
        <v>132.90886903777556</v>
      </c>
      <c r="G2871">
        <v>36167.455903178125</v>
      </c>
      <c r="H2871">
        <v>33993.854020537954</v>
      </c>
      <c r="I2871" t="s">
        <v>15</v>
      </c>
      <c r="J2871">
        <v>47999.137374404403</v>
      </c>
      <c r="K2871">
        <f t="shared" si="44"/>
        <v>-14005.283353866449</v>
      </c>
    </row>
    <row r="2872" spans="1:11" x14ac:dyDescent="0.2">
      <c r="A2872" s="1">
        <v>38837</v>
      </c>
      <c r="B2872">
        <v>15</v>
      </c>
      <c r="C2872">
        <v>11816.83010452686</v>
      </c>
      <c r="D2872">
        <v>18898.487321225981</v>
      </c>
      <c r="E2872">
        <v>5580.8530843463604</v>
      </c>
      <c r="F2872">
        <v>133.86009347906341</v>
      </c>
      <c r="G2872">
        <v>36430.030603578271</v>
      </c>
      <c r="H2872">
        <v>34237.146925157555</v>
      </c>
      <c r="I2872" t="s">
        <v>15</v>
      </c>
      <c r="J2872">
        <v>47033.156238335025</v>
      </c>
      <c r="K2872">
        <f t="shared" si="44"/>
        <v>-12796.00931317747</v>
      </c>
    </row>
    <row r="2873" spans="1:11" x14ac:dyDescent="0.2">
      <c r="A2873" s="1">
        <v>38837</v>
      </c>
      <c r="B2873">
        <v>16</v>
      </c>
      <c r="C2873">
        <v>11944.514162331947</v>
      </c>
      <c r="D2873">
        <v>18647.569649196568</v>
      </c>
      <c r="E2873">
        <v>5599.1342932630596</v>
      </c>
      <c r="F2873">
        <v>134.39794554097887</v>
      </c>
      <c r="G2873">
        <v>36325.616050332552</v>
      </c>
      <c r="H2873">
        <v>34374.712345808322</v>
      </c>
      <c r="I2873" t="s">
        <v>15</v>
      </c>
      <c r="J2873">
        <v>45741.647087097306</v>
      </c>
      <c r="K2873">
        <f t="shared" si="44"/>
        <v>-11366.934741288984</v>
      </c>
    </row>
    <row r="2874" spans="1:11" x14ac:dyDescent="0.2">
      <c r="A2874" s="1">
        <v>38837</v>
      </c>
      <c r="B2874">
        <v>17</v>
      </c>
      <c r="C2874">
        <v>12177.644181775062</v>
      </c>
      <c r="D2874">
        <v>18275.26731970123</v>
      </c>
      <c r="E2874">
        <v>5608.6823923517204</v>
      </c>
      <c r="F2874">
        <v>134.67886048514964</v>
      </c>
      <c r="G2874">
        <v>36196.272754313162</v>
      </c>
      <c r="H2874">
        <v>34446.561438148543</v>
      </c>
      <c r="I2874" t="s">
        <v>15</v>
      </c>
      <c r="J2874">
        <v>41907.865456995532</v>
      </c>
      <c r="K2874">
        <f t="shared" si="44"/>
        <v>-7461.3040188469895</v>
      </c>
    </row>
    <row r="2875" spans="1:11" x14ac:dyDescent="0.2">
      <c r="A2875" s="1">
        <v>38837</v>
      </c>
      <c r="B2875">
        <v>18</v>
      </c>
      <c r="C2875">
        <v>12097.01378521309</v>
      </c>
      <c r="D2875">
        <v>17749.899493501081</v>
      </c>
      <c r="E2875">
        <v>5618.4895307778643</v>
      </c>
      <c r="F2875">
        <v>134.9673966343741</v>
      </c>
      <c r="G2875">
        <v>35600.370206126412</v>
      </c>
      <c r="H2875">
        <v>34520.359791918265</v>
      </c>
      <c r="I2875" t="s">
        <v>16</v>
      </c>
      <c r="J2875">
        <v>34715.208039363817</v>
      </c>
      <c r="K2875">
        <f t="shared" si="44"/>
        <v>-194.84824744555226</v>
      </c>
    </row>
    <row r="2876" spans="1:11" x14ac:dyDescent="0.2">
      <c r="A2876" s="1">
        <v>38837</v>
      </c>
      <c r="B2876">
        <v>19</v>
      </c>
      <c r="C2876">
        <v>11477.159334087108</v>
      </c>
      <c r="D2876">
        <v>17266.643817884429</v>
      </c>
      <c r="E2876">
        <v>5884.6092768196449</v>
      </c>
      <c r="F2876">
        <v>142.79691462616526</v>
      </c>
      <c r="G2876">
        <v>34771.209343417351</v>
      </c>
      <c r="H2876">
        <v>36522.901033831004</v>
      </c>
      <c r="I2876" t="s">
        <v>16</v>
      </c>
      <c r="J2876">
        <v>19192.342968934448</v>
      </c>
      <c r="K2876">
        <f t="shared" si="44"/>
        <v>17330.558064896555</v>
      </c>
    </row>
    <row r="2877" spans="1:11" x14ac:dyDescent="0.2">
      <c r="A2877" s="1">
        <v>38837</v>
      </c>
      <c r="B2877">
        <v>20</v>
      </c>
      <c r="C2877">
        <v>11549.92509938086</v>
      </c>
      <c r="D2877">
        <v>18208.479202447943</v>
      </c>
      <c r="E2877">
        <v>5968.6440616593009</v>
      </c>
      <c r="F2877">
        <v>145.26930485509283</v>
      </c>
      <c r="G2877">
        <v>35872.317668343196</v>
      </c>
      <c r="H2877">
        <v>37155.259680266259</v>
      </c>
      <c r="I2877" t="s">
        <v>16</v>
      </c>
      <c r="J2877">
        <v>7530.3660748370512</v>
      </c>
      <c r="K2877">
        <f t="shared" si="44"/>
        <v>29624.893605429206</v>
      </c>
    </row>
    <row r="2878" spans="1:11" x14ac:dyDescent="0.2">
      <c r="A2878" s="1">
        <v>38837</v>
      </c>
      <c r="B2878">
        <v>21</v>
      </c>
      <c r="C2878">
        <v>11486.9845866165</v>
      </c>
      <c r="D2878">
        <v>18261.549636676395</v>
      </c>
      <c r="E2878">
        <v>5652.0586051558939</v>
      </c>
      <c r="F2878">
        <v>135.9550334998072</v>
      </c>
      <c r="G2878">
        <v>35536.547861948595</v>
      </c>
      <c r="H2878">
        <v>34772.965834478848</v>
      </c>
      <c r="I2878" t="s">
        <v>16</v>
      </c>
      <c r="J2878">
        <v>7344.1020672528794</v>
      </c>
      <c r="K2878">
        <f t="shared" si="44"/>
        <v>27428.863767225968</v>
      </c>
    </row>
    <row r="2879" spans="1:11" x14ac:dyDescent="0.2">
      <c r="A2879" s="1">
        <v>38837</v>
      </c>
      <c r="B2879">
        <v>22</v>
      </c>
      <c r="C2879">
        <v>10603.697953454244</v>
      </c>
      <c r="D2879">
        <v>16991.101766923177</v>
      </c>
      <c r="E2879">
        <v>5260.1911666899168</v>
      </c>
      <c r="F2879">
        <v>124.42588842319651</v>
      </c>
      <c r="G2879">
        <v>32979.416775490536</v>
      </c>
      <c r="H2879">
        <v>31824.177860032119</v>
      </c>
      <c r="I2879" t="s">
        <v>16</v>
      </c>
      <c r="J2879">
        <v>6979.0631417008735</v>
      </c>
      <c r="K2879">
        <f t="shared" si="44"/>
        <v>24845.114718331246</v>
      </c>
    </row>
    <row r="2880" spans="1:11" x14ac:dyDescent="0.2">
      <c r="A2880" s="1">
        <v>38837</v>
      </c>
      <c r="B2880">
        <v>23</v>
      </c>
      <c r="C2880">
        <v>9403.946892263375</v>
      </c>
      <c r="D2880">
        <v>15471.572626378245</v>
      </c>
      <c r="E2880">
        <v>4923.171899523818</v>
      </c>
      <c r="F2880">
        <v>114.51043323768401</v>
      </c>
      <c r="G2880">
        <v>29913.201851403122</v>
      </c>
      <c r="H2880">
        <v>29288.120345106632</v>
      </c>
      <c r="I2880" t="s">
        <v>13</v>
      </c>
      <c r="J2880">
        <v>6525.5980312280699</v>
      </c>
      <c r="K2880">
        <f t="shared" si="44"/>
        <v>22762.522313878562</v>
      </c>
    </row>
    <row r="2881" spans="1:11" x14ac:dyDescent="0.2">
      <c r="A2881" s="1">
        <v>38837</v>
      </c>
      <c r="B2881">
        <v>24</v>
      </c>
      <c r="C2881">
        <v>7787.9796343581575</v>
      </c>
      <c r="D2881">
        <v>13933.097471058511</v>
      </c>
      <c r="E2881">
        <v>4721.1848399833116</v>
      </c>
      <c r="F2881">
        <v>108.56776517075635</v>
      </c>
      <c r="G2881">
        <v>26550.829710570735</v>
      </c>
      <c r="H2881">
        <v>27768.175196056909</v>
      </c>
      <c r="I2881" t="s">
        <v>13</v>
      </c>
      <c r="J2881">
        <v>6442.2783925374715</v>
      </c>
      <c r="K2881">
        <f t="shared" si="44"/>
        <v>21325.896803519438</v>
      </c>
    </row>
    <row r="2882" spans="1:11" x14ac:dyDescent="0.2">
      <c r="A2882" s="1">
        <v>38838</v>
      </c>
      <c r="B2882">
        <v>1</v>
      </c>
      <c r="C2882">
        <v>7001.3979534799264</v>
      </c>
      <c r="D2882">
        <v>13712.562691178013</v>
      </c>
      <c r="E2882">
        <v>4592.0908440708008</v>
      </c>
      <c r="F2882">
        <v>104.76968637854777</v>
      </c>
      <c r="G2882">
        <v>25410.821175107289</v>
      </c>
      <c r="H2882">
        <v>26796.74765359439</v>
      </c>
      <c r="I2882" t="s">
        <v>13</v>
      </c>
      <c r="J2882">
        <v>5308.0768904185825</v>
      </c>
      <c r="K2882">
        <f t="shared" si="44"/>
        <v>21488.670763175807</v>
      </c>
    </row>
    <row r="2883" spans="1:11" x14ac:dyDescent="0.2">
      <c r="A2883" s="1">
        <v>38838</v>
      </c>
      <c r="B2883">
        <v>2</v>
      </c>
      <c r="C2883">
        <v>6591.5813386995042</v>
      </c>
      <c r="D2883">
        <v>13247.775297764918</v>
      </c>
      <c r="E2883">
        <v>4520.6656700218809</v>
      </c>
      <c r="F2883">
        <v>102.6682839324661</v>
      </c>
      <c r="G2883">
        <v>24462.69059041877</v>
      </c>
      <c r="H2883">
        <v>26259.275861774397</v>
      </c>
      <c r="I2883" t="s">
        <v>13</v>
      </c>
      <c r="J2883">
        <v>6313.1645727181603</v>
      </c>
      <c r="K2883">
        <f t="shared" ref="K2883:K2946" si="45">H2883-J2883</f>
        <v>19946.111289056236</v>
      </c>
    </row>
    <row r="2884" spans="1:11" x14ac:dyDescent="0.2">
      <c r="A2884" s="1">
        <v>38838</v>
      </c>
      <c r="B2884">
        <v>3</v>
      </c>
      <c r="C2884">
        <v>6275.3306530588798</v>
      </c>
      <c r="D2884">
        <v>12851.357816590367</v>
      </c>
      <c r="E2884">
        <v>4516.1468726902176</v>
      </c>
      <c r="F2884">
        <v>102.53533624430784</v>
      </c>
      <c r="G2884">
        <v>23745.370678583775</v>
      </c>
      <c r="H2884">
        <v>26225.27207905968</v>
      </c>
      <c r="I2884" t="s">
        <v>13</v>
      </c>
      <c r="J2884">
        <v>6820.2616869830508</v>
      </c>
      <c r="K2884">
        <f t="shared" si="45"/>
        <v>19405.010392076627</v>
      </c>
    </row>
    <row r="2885" spans="1:11" x14ac:dyDescent="0.2">
      <c r="A2885" s="1">
        <v>38838</v>
      </c>
      <c r="B2885">
        <v>4</v>
      </c>
      <c r="C2885">
        <v>6250.8510951198195</v>
      </c>
      <c r="D2885">
        <v>12738.579291218008</v>
      </c>
      <c r="E2885">
        <v>4600.1210635328007</v>
      </c>
      <c r="F2885">
        <v>105.00594373521116</v>
      </c>
      <c r="G2885">
        <v>23694.557393605835</v>
      </c>
      <c r="H2885">
        <v>26857.174757909081</v>
      </c>
      <c r="I2885" t="s">
        <v>13</v>
      </c>
      <c r="J2885">
        <v>7600.4606314954835</v>
      </c>
      <c r="K2885">
        <f t="shared" si="45"/>
        <v>19256.714126413597</v>
      </c>
    </row>
    <row r="2886" spans="1:11" x14ac:dyDescent="0.2">
      <c r="A2886" s="1">
        <v>38838</v>
      </c>
      <c r="B2886">
        <v>5</v>
      </c>
      <c r="C2886">
        <v>6522.7303169152083</v>
      </c>
      <c r="D2886">
        <v>13212.838947437427</v>
      </c>
      <c r="E2886">
        <v>4897.9632818918335</v>
      </c>
      <c r="F2886">
        <v>113.76876965114646</v>
      </c>
      <c r="G2886">
        <v>24747.301315895613</v>
      </c>
      <c r="H2886">
        <v>29098.426430203628</v>
      </c>
      <c r="I2886" t="s">
        <v>13</v>
      </c>
      <c r="J2886">
        <v>8340.8435741118756</v>
      </c>
      <c r="K2886">
        <f t="shared" si="45"/>
        <v>20757.582856091751</v>
      </c>
    </row>
    <row r="2887" spans="1:11" x14ac:dyDescent="0.2">
      <c r="A2887" s="1">
        <v>38838</v>
      </c>
      <c r="B2887">
        <v>6</v>
      </c>
      <c r="C2887">
        <v>7245.3349288889212</v>
      </c>
      <c r="D2887">
        <v>13600.143009607709</v>
      </c>
      <c r="E2887">
        <v>5222.3986907159515</v>
      </c>
      <c r="F2887">
        <v>123.31399471747338</v>
      </c>
      <c r="G2887">
        <v>26191.190623930059</v>
      </c>
      <c r="H2887">
        <v>31539.790876737839</v>
      </c>
      <c r="I2887" t="s">
        <v>13</v>
      </c>
      <c r="J2887">
        <v>8177.0541089658182</v>
      </c>
      <c r="K2887">
        <f t="shared" si="45"/>
        <v>23362.736767772021</v>
      </c>
    </row>
    <row r="2888" spans="1:11" x14ac:dyDescent="0.2">
      <c r="A2888" s="1">
        <v>38838</v>
      </c>
      <c r="B2888">
        <v>7</v>
      </c>
      <c r="C2888">
        <v>9141.4731310391708</v>
      </c>
      <c r="D2888">
        <v>14866.999776090364</v>
      </c>
      <c r="E2888">
        <v>5554.841596253169</v>
      </c>
      <c r="F2888">
        <v>133.09480861370457</v>
      </c>
      <c r="G2888">
        <v>29696.409311996409</v>
      </c>
      <c r="H2888">
        <v>34041.411439742049</v>
      </c>
      <c r="I2888" t="s">
        <v>14</v>
      </c>
      <c r="J2888">
        <v>11290.140431349711</v>
      </c>
      <c r="K2888">
        <f t="shared" si="45"/>
        <v>22751.271008392338</v>
      </c>
    </row>
    <row r="2889" spans="1:11" x14ac:dyDescent="0.2">
      <c r="A2889" s="1">
        <v>38838</v>
      </c>
      <c r="B2889">
        <v>8</v>
      </c>
      <c r="C2889">
        <v>9937.5348035774714</v>
      </c>
      <c r="D2889">
        <v>15830.477002343028</v>
      </c>
      <c r="E2889">
        <v>5763.3273619796737</v>
      </c>
      <c r="F2889">
        <v>139.22867533373278</v>
      </c>
      <c r="G2889">
        <v>31670.567843233905</v>
      </c>
      <c r="H2889">
        <v>35610.259112374115</v>
      </c>
      <c r="I2889" t="s">
        <v>14</v>
      </c>
      <c r="J2889">
        <v>19066.122602884938</v>
      </c>
      <c r="K2889">
        <f t="shared" si="45"/>
        <v>16544.136509489177</v>
      </c>
    </row>
    <row r="2890" spans="1:11" x14ac:dyDescent="0.2">
      <c r="A2890" s="1">
        <v>38838</v>
      </c>
      <c r="B2890">
        <v>9</v>
      </c>
      <c r="C2890">
        <v>10138.868351891344</v>
      </c>
      <c r="D2890">
        <v>17065.9490755347</v>
      </c>
      <c r="E2890">
        <v>5972.8992751036994</v>
      </c>
      <c r="F2890">
        <v>145.3944976328456</v>
      </c>
      <c r="G2890">
        <v>33323.111200162588</v>
      </c>
      <c r="H2890">
        <v>37187.280003982531</v>
      </c>
      <c r="I2890" t="s">
        <v>14</v>
      </c>
      <c r="J2890">
        <v>27936.519368999456</v>
      </c>
      <c r="K2890">
        <f t="shared" si="45"/>
        <v>9250.7606349830749</v>
      </c>
    </row>
    <row r="2891" spans="1:11" x14ac:dyDescent="0.2">
      <c r="A2891" s="1">
        <v>38838</v>
      </c>
      <c r="B2891">
        <v>10</v>
      </c>
      <c r="C2891">
        <v>10506.793292768332</v>
      </c>
      <c r="D2891">
        <v>18365.419361137268</v>
      </c>
      <c r="E2891">
        <v>6135.4017713019994</v>
      </c>
      <c r="F2891">
        <v>150.17548903472306</v>
      </c>
      <c r="G2891">
        <v>35157.789914242319</v>
      </c>
      <c r="H2891">
        <v>38410.105274903137</v>
      </c>
      <c r="I2891" t="s">
        <v>14</v>
      </c>
      <c r="J2891">
        <v>34529.668034623704</v>
      </c>
      <c r="K2891">
        <f t="shared" si="45"/>
        <v>3880.4372402794324</v>
      </c>
    </row>
    <row r="2892" spans="1:11" x14ac:dyDescent="0.2">
      <c r="A2892" s="1">
        <v>38838</v>
      </c>
      <c r="B2892">
        <v>11</v>
      </c>
      <c r="C2892">
        <v>10804.98967253622</v>
      </c>
      <c r="D2892">
        <v>19127.947784530788</v>
      </c>
      <c r="E2892">
        <v>6232.6808890517223</v>
      </c>
      <c r="F2892">
        <v>153.03754122730049</v>
      </c>
      <c r="G2892">
        <v>36318.655887346031</v>
      </c>
      <c r="H2892">
        <v>39142.127036415419</v>
      </c>
      <c r="I2892" t="s">
        <v>14</v>
      </c>
      <c r="J2892">
        <v>36442.913577507512</v>
      </c>
      <c r="K2892">
        <f t="shared" si="45"/>
        <v>2699.2134589079069</v>
      </c>
    </row>
    <row r="2893" spans="1:11" x14ac:dyDescent="0.2">
      <c r="A2893" s="1">
        <v>38838</v>
      </c>
      <c r="B2893">
        <v>12</v>
      </c>
      <c r="C2893">
        <v>10905.351768306731</v>
      </c>
      <c r="D2893">
        <v>19550.626891854645</v>
      </c>
      <c r="E2893">
        <v>6311.3818872990923</v>
      </c>
      <c r="F2893">
        <v>155.35300594164366</v>
      </c>
      <c r="G2893">
        <v>36922.713553402114</v>
      </c>
      <c r="H2893">
        <v>39734.349136106277</v>
      </c>
      <c r="I2893" t="s">
        <v>14</v>
      </c>
      <c r="J2893">
        <v>38757.808228968082</v>
      </c>
      <c r="K2893">
        <f t="shared" si="45"/>
        <v>976.5409071381946</v>
      </c>
    </row>
    <row r="2894" spans="1:11" x14ac:dyDescent="0.2">
      <c r="A2894" s="1">
        <v>38838</v>
      </c>
      <c r="B2894">
        <v>13</v>
      </c>
      <c r="C2894">
        <v>10919.490661278111</v>
      </c>
      <c r="D2894">
        <v>20000.62025392201</v>
      </c>
      <c r="E2894">
        <v>6401.2867156051243</v>
      </c>
      <c r="F2894">
        <v>157.99809891667024</v>
      </c>
      <c r="G2894">
        <v>37479.395729721917</v>
      </c>
      <c r="H2894">
        <v>40410.879642420703</v>
      </c>
      <c r="I2894" t="s">
        <v>14</v>
      </c>
      <c r="J2894">
        <v>39078.534789418605</v>
      </c>
      <c r="K2894">
        <f t="shared" si="45"/>
        <v>1332.3448530020978</v>
      </c>
    </row>
    <row r="2895" spans="1:11" x14ac:dyDescent="0.2">
      <c r="A2895" s="1">
        <v>38838</v>
      </c>
      <c r="B2895">
        <v>14</v>
      </c>
      <c r="C2895">
        <v>10821.011983043949</v>
      </c>
      <c r="D2895">
        <v>20108.751508570298</v>
      </c>
      <c r="E2895">
        <v>6409.2805786688814</v>
      </c>
      <c r="F2895">
        <v>158.2332866305191</v>
      </c>
      <c r="G2895">
        <v>37497.277356913655</v>
      </c>
      <c r="H2895">
        <v>40471.033166183886</v>
      </c>
      <c r="I2895" t="s">
        <v>15</v>
      </c>
      <c r="J2895">
        <v>40871.622870948435</v>
      </c>
      <c r="K2895">
        <f t="shared" si="45"/>
        <v>-400.58970476454851</v>
      </c>
    </row>
    <row r="2896" spans="1:11" x14ac:dyDescent="0.2">
      <c r="A2896" s="1">
        <v>38838</v>
      </c>
      <c r="B2896">
        <v>15</v>
      </c>
      <c r="C2896">
        <v>11029.300106686795</v>
      </c>
      <c r="D2896">
        <v>20478.222827553014</v>
      </c>
      <c r="E2896">
        <v>6373.9982090236335</v>
      </c>
      <c r="F2896">
        <v>157.1952428474504</v>
      </c>
      <c r="G2896">
        <v>38038.716386110886</v>
      </c>
      <c r="H2896">
        <v>40205.534640133417</v>
      </c>
      <c r="I2896" t="s">
        <v>15</v>
      </c>
      <c r="J2896">
        <v>40899.920688871702</v>
      </c>
      <c r="K2896">
        <f t="shared" si="45"/>
        <v>-694.38604873828444</v>
      </c>
    </row>
    <row r="2897" spans="1:11" x14ac:dyDescent="0.2">
      <c r="A2897" s="1">
        <v>38838</v>
      </c>
      <c r="B2897">
        <v>16</v>
      </c>
      <c r="C2897">
        <v>11278.841458978497</v>
      </c>
      <c r="D2897">
        <v>19978.233615108904</v>
      </c>
      <c r="E2897">
        <v>6291.09653192923</v>
      </c>
      <c r="F2897">
        <v>154.75618981957626</v>
      </c>
      <c r="G2897">
        <v>37702.927795836207</v>
      </c>
      <c r="H2897">
        <v>39581.702587553547</v>
      </c>
      <c r="I2897" t="s">
        <v>15</v>
      </c>
      <c r="J2897">
        <v>37599.65508436651</v>
      </c>
      <c r="K2897">
        <f t="shared" si="45"/>
        <v>1982.0475031870374</v>
      </c>
    </row>
    <row r="2898" spans="1:11" x14ac:dyDescent="0.2">
      <c r="A2898" s="1">
        <v>38838</v>
      </c>
      <c r="B2898">
        <v>17</v>
      </c>
      <c r="C2898">
        <v>11907.670456603442</v>
      </c>
      <c r="D2898">
        <v>19735.358453088338</v>
      </c>
      <c r="E2898">
        <v>6171.755139845498</v>
      </c>
      <c r="F2898">
        <v>151.24504271237029</v>
      </c>
      <c r="G2898">
        <v>37966.02909224965</v>
      </c>
      <c r="H2898">
        <v>38683.663028033487</v>
      </c>
      <c r="I2898" t="s">
        <v>15</v>
      </c>
      <c r="J2898">
        <v>28025.875375635602</v>
      </c>
      <c r="K2898">
        <f t="shared" si="45"/>
        <v>10657.787652397885</v>
      </c>
    </row>
    <row r="2899" spans="1:11" x14ac:dyDescent="0.2">
      <c r="A2899" s="1">
        <v>38838</v>
      </c>
      <c r="B2899">
        <v>18</v>
      </c>
      <c r="C2899">
        <v>12323.688139524886</v>
      </c>
      <c r="D2899">
        <v>19244.082972957956</v>
      </c>
      <c r="E2899">
        <v>6061.5437482706293</v>
      </c>
      <c r="F2899">
        <v>148.00250965696785</v>
      </c>
      <c r="G2899">
        <v>37777.317370410434</v>
      </c>
      <c r="H2899">
        <v>37854.326384511296</v>
      </c>
      <c r="I2899" t="s">
        <v>16</v>
      </c>
      <c r="J2899">
        <v>22922.209324499087</v>
      </c>
      <c r="K2899">
        <f t="shared" si="45"/>
        <v>14932.11706001221</v>
      </c>
    </row>
    <row r="2900" spans="1:11" x14ac:dyDescent="0.2">
      <c r="A2900" s="1">
        <v>38838</v>
      </c>
      <c r="B2900">
        <v>19</v>
      </c>
      <c r="C2900">
        <v>12063.291327860112</v>
      </c>
      <c r="D2900">
        <v>18907.900842823608</v>
      </c>
      <c r="E2900">
        <v>6232.5945426058943</v>
      </c>
      <c r="F2900">
        <v>153.03500082561592</v>
      </c>
      <c r="G2900">
        <v>37356.821714115227</v>
      </c>
      <c r="H2900">
        <v>39141.477282605585</v>
      </c>
      <c r="I2900" t="s">
        <v>16</v>
      </c>
      <c r="J2900">
        <v>13388.444162946398</v>
      </c>
      <c r="K2900">
        <f t="shared" si="45"/>
        <v>25753.033119659187</v>
      </c>
    </row>
    <row r="2901" spans="1:11" x14ac:dyDescent="0.2">
      <c r="A2901" s="1">
        <v>38838</v>
      </c>
      <c r="B2901">
        <v>20</v>
      </c>
      <c r="C2901">
        <v>11645.5803371658</v>
      </c>
      <c r="D2901">
        <v>18726.332821701286</v>
      </c>
      <c r="E2901">
        <v>6296.4030512228319</v>
      </c>
      <c r="F2901">
        <v>154.91231310204972</v>
      </c>
      <c r="G2901">
        <v>36823.228523191974</v>
      </c>
      <c r="H2901">
        <v>39621.633948884308</v>
      </c>
      <c r="I2901" t="s">
        <v>16</v>
      </c>
      <c r="J2901">
        <v>5228.5077913220339</v>
      </c>
      <c r="K2901">
        <f t="shared" si="45"/>
        <v>34393.126157562278</v>
      </c>
    </row>
    <row r="2902" spans="1:11" x14ac:dyDescent="0.2">
      <c r="A2902" s="1">
        <v>38838</v>
      </c>
      <c r="B2902">
        <v>21</v>
      </c>
      <c r="C2902">
        <v>11632.876963584387</v>
      </c>
      <c r="D2902">
        <v>19044.368805731567</v>
      </c>
      <c r="E2902">
        <v>5909.1771129325916</v>
      </c>
      <c r="F2902">
        <v>143.51972575809643</v>
      </c>
      <c r="G2902">
        <v>36729.942608006641</v>
      </c>
      <c r="H2902">
        <v>36707.773091513656</v>
      </c>
      <c r="I2902" t="s">
        <v>16</v>
      </c>
      <c r="J2902">
        <v>5310.0332488839204</v>
      </c>
      <c r="K2902">
        <f t="shared" si="45"/>
        <v>31397.739842629737</v>
      </c>
    </row>
    <row r="2903" spans="1:11" x14ac:dyDescent="0.2">
      <c r="A2903" s="1">
        <v>38838</v>
      </c>
      <c r="B2903">
        <v>22</v>
      </c>
      <c r="C2903">
        <v>11029.804024820869</v>
      </c>
      <c r="D2903">
        <v>18109.329573701911</v>
      </c>
      <c r="E2903">
        <v>5414.3438100916592</v>
      </c>
      <c r="F2903">
        <v>128.96121852533264</v>
      </c>
      <c r="G2903">
        <v>34682.438627139774</v>
      </c>
      <c r="H2903">
        <v>32984.170797622668</v>
      </c>
      <c r="I2903" t="s">
        <v>16</v>
      </c>
      <c r="J2903">
        <v>5761.6121791760343</v>
      </c>
      <c r="K2903">
        <f t="shared" si="45"/>
        <v>27222.558618446634</v>
      </c>
    </row>
    <row r="2904" spans="1:11" x14ac:dyDescent="0.2">
      <c r="A2904" s="1">
        <v>38838</v>
      </c>
      <c r="B2904">
        <v>23</v>
      </c>
      <c r="C2904">
        <v>9886.9465931342984</v>
      </c>
      <c r="D2904">
        <v>16658.585340662466</v>
      </c>
      <c r="E2904">
        <v>5072.3891618640255</v>
      </c>
      <c r="F2904">
        <v>118.90055932774519</v>
      </c>
      <c r="G2904">
        <v>31736.821654988536</v>
      </c>
      <c r="H2904">
        <v>30410.974722829746</v>
      </c>
      <c r="I2904" t="s">
        <v>13</v>
      </c>
      <c r="J2904">
        <v>5597.1714470770166</v>
      </c>
      <c r="K2904">
        <f t="shared" si="45"/>
        <v>24813.803275752729</v>
      </c>
    </row>
    <row r="2905" spans="1:11" x14ac:dyDescent="0.2">
      <c r="A2905" s="1">
        <v>38838</v>
      </c>
      <c r="B2905">
        <v>24</v>
      </c>
      <c r="C2905">
        <v>8207.1964479100261</v>
      </c>
      <c r="D2905">
        <v>14968.134135266908</v>
      </c>
      <c r="E2905">
        <v>4800.0070262248273</v>
      </c>
      <c r="F2905">
        <v>110.88679536114805</v>
      </c>
      <c r="G2905">
        <v>28086.224404762906</v>
      </c>
      <c r="H2905">
        <v>28361.309230919473</v>
      </c>
      <c r="I2905" t="s">
        <v>13</v>
      </c>
      <c r="J2905">
        <v>5264.551432856696</v>
      </c>
      <c r="K2905">
        <f t="shared" si="45"/>
        <v>23096.757798062776</v>
      </c>
    </row>
    <row r="2906" spans="1:11" x14ac:dyDescent="0.2">
      <c r="A2906" s="1">
        <v>38839</v>
      </c>
      <c r="B2906">
        <v>1</v>
      </c>
      <c r="C2906">
        <v>7113.7577845846654</v>
      </c>
      <c r="D2906">
        <v>13900.565956080405</v>
      </c>
      <c r="E2906">
        <v>4645.1045321093161</v>
      </c>
      <c r="F2906">
        <v>106.32940387596186</v>
      </c>
      <c r="G2906">
        <v>25765.757676650348</v>
      </c>
      <c r="H2906">
        <v>27195.673694454039</v>
      </c>
      <c r="I2906" t="s">
        <v>13</v>
      </c>
      <c r="J2906">
        <v>4439.2532157031728</v>
      </c>
      <c r="K2906">
        <f t="shared" si="45"/>
        <v>22756.420478750864</v>
      </c>
    </row>
    <row r="2907" spans="1:11" x14ac:dyDescent="0.2">
      <c r="A2907" s="1">
        <v>38839</v>
      </c>
      <c r="B2907">
        <v>2</v>
      </c>
      <c r="C2907">
        <v>6733.9410014362229</v>
      </c>
      <c r="D2907">
        <v>13498.150741624335</v>
      </c>
      <c r="E2907">
        <v>4589.3701736022558</v>
      </c>
      <c r="F2907">
        <v>104.68964144125906</v>
      </c>
      <c r="G2907">
        <v>24926.151558104073</v>
      </c>
      <c r="H2907">
        <v>26776.274708989749</v>
      </c>
      <c r="I2907" t="s">
        <v>13</v>
      </c>
      <c r="J2907">
        <v>4336.9190298343547</v>
      </c>
      <c r="K2907">
        <f t="shared" si="45"/>
        <v>22439.355679155393</v>
      </c>
    </row>
    <row r="2908" spans="1:11" x14ac:dyDescent="0.2">
      <c r="A2908" s="1">
        <v>38839</v>
      </c>
      <c r="B2908">
        <v>3</v>
      </c>
      <c r="C2908">
        <v>6484.0982336140332</v>
      </c>
      <c r="D2908">
        <v>13167.173322372715</v>
      </c>
      <c r="E2908">
        <v>4591.9075472296572</v>
      </c>
      <c r="F2908">
        <v>104.76429359602443</v>
      </c>
      <c r="G2908">
        <v>24347.943396812432</v>
      </c>
      <c r="H2908">
        <v>26795.368351647197</v>
      </c>
      <c r="I2908" t="s">
        <v>13</v>
      </c>
      <c r="J2908">
        <v>3948.9721033343267</v>
      </c>
      <c r="K2908">
        <f t="shared" si="45"/>
        <v>22846.396248312871</v>
      </c>
    </row>
    <row r="2909" spans="1:11" x14ac:dyDescent="0.2">
      <c r="A2909" s="1">
        <v>38839</v>
      </c>
      <c r="B2909">
        <v>4</v>
      </c>
      <c r="C2909">
        <v>6526.3354735063067</v>
      </c>
      <c r="D2909">
        <v>13271.571330289873</v>
      </c>
      <c r="E2909">
        <v>4720.5667812131751</v>
      </c>
      <c r="F2909">
        <v>108.54958124290904</v>
      </c>
      <c r="G2909">
        <v>24627.023166252267</v>
      </c>
      <c r="H2909">
        <v>27763.52432668125</v>
      </c>
      <c r="I2909" t="s">
        <v>13</v>
      </c>
      <c r="J2909">
        <v>3751.19718536649</v>
      </c>
      <c r="K2909">
        <f t="shared" si="45"/>
        <v>24012.32714131476</v>
      </c>
    </row>
    <row r="2910" spans="1:11" x14ac:dyDescent="0.2">
      <c r="A2910" s="1">
        <v>38839</v>
      </c>
      <c r="B2910">
        <v>5</v>
      </c>
      <c r="C2910">
        <v>6897.7417237068303</v>
      </c>
      <c r="D2910">
        <v>13822.148977764931</v>
      </c>
      <c r="E2910">
        <v>5009.4880483532443</v>
      </c>
      <c r="F2910">
        <v>117.04994355322451</v>
      </c>
      <c r="G2910">
        <v>25846.428693378231</v>
      </c>
      <c r="H2910">
        <v>29937.646171149117</v>
      </c>
      <c r="I2910" t="s">
        <v>13</v>
      </c>
      <c r="J2910">
        <v>3571.6280862699423</v>
      </c>
      <c r="K2910">
        <f t="shared" si="45"/>
        <v>26366.018084879175</v>
      </c>
    </row>
    <row r="2911" spans="1:11" x14ac:dyDescent="0.2">
      <c r="A2911" s="1">
        <v>38839</v>
      </c>
      <c r="B2911">
        <v>6</v>
      </c>
      <c r="C2911">
        <v>7978.4467874993861</v>
      </c>
      <c r="D2911">
        <v>14753.741810399481</v>
      </c>
      <c r="E2911">
        <v>5406.354491577682</v>
      </c>
      <c r="F2911">
        <v>128.72616451683561</v>
      </c>
      <c r="G2911">
        <v>28267.269253993381</v>
      </c>
      <c r="H2911">
        <v>32924.051471428422</v>
      </c>
      <c r="I2911" t="s">
        <v>13</v>
      </c>
      <c r="J2911">
        <v>3480.2720796337926</v>
      </c>
      <c r="K2911">
        <f t="shared" si="45"/>
        <v>29443.779391794629</v>
      </c>
    </row>
    <row r="2912" spans="1:11" x14ac:dyDescent="0.2">
      <c r="A2912" s="1">
        <v>38839</v>
      </c>
      <c r="B2912">
        <v>7</v>
      </c>
      <c r="C2912">
        <v>9963.3073134268234</v>
      </c>
      <c r="D2912">
        <v>15843.003664397009</v>
      </c>
      <c r="E2912">
        <v>5723.0217499771379</v>
      </c>
      <c r="F2912">
        <v>138.04284256845401</v>
      </c>
      <c r="G2912">
        <v>31667.375570369426</v>
      </c>
      <c r="H2912">
        <v>35306.960873456737</v>
      </c>
      <c r="I2912" t="s">
        <v>14</v>
      </c>
      <c r="J2912">
        <v>6127.1765622899266</v>
      </c>
      <c r="K2912">
        <f t="shared" si="45"/>
        <v>29179.784311166812</v>
      </c>
    </row>
    <row r="2913" spans="1:11" x14ac:dyDescent="0.2">
      <c r="A2913" s="1">
        <v>38839</v>
      </c>
      <c r="B2913">
        <v>8</v>
      </c>
      <c r="C2913">
        <v>10766.360334430836</v>
      </c>
      <c r="D2913">
        <v>16702.672065533457</v>
      </c>
      <c r="E2913">
        <v>5958.9384181782534</v>
      </c>
      <c r="F2913">
        <v>144.98375479205905</v>
      </c>
      <c r="G2913">
        <v>33572.954572934606</v>
      </c>
      <c r="H2913">
        <v>37082.22507220284</v>
      </c>
      <c r="I2913" t="s">
        <v>14</v>
      </c>
      <c r="J2913">
        <v>20437.057939043458</v>
      </c>
      <c r="K2913">
        <f t="shared" si="45"/>
        <v>16645.167133159383</v>
      </c>
    </row>
    <row r="2914" spans="1:11" x14ac:dyDescent="0.2">
      <c r="A2914" s="1">
        <v>38839</v>
      </c>
      <c r="B2914">
        <v>9</v>
      </c>
      <c r="C2914">
        <v>10495.694440339788</v>
      </c>
      <c r="D2914">
        <v>17439.058392995212</v>
      </c>
      <c r="E2914">
        <v>6093.0147555000294</v>
      </c>
      <c r="F2914">
        <v>148.92841921831135</v>
      </c>
      <c r="G2914">
        <v>34176.696008053339</v>
      </c>
      <c r="H2914">
        <v>38091.144549411823</v>
      </c>
      <c r="I2914" t="s">
        <v>14</v>
      </c>
      <c r="J2914">
        <v>35476.513530106451</v>
      </c>
      <c r="K2914">
        <f t="shared" si="45"/>
        <v>2614.6310193053723</v>
      </c>
    </row>
    <row r="2915" spans="1:11" x14ac:dyDescent="0.2">
      <c r="A2915" s="1">
        <v>38839</v>
      </c>
      <c r="B2915">
        <v>10</v>
      </c>
      <c r="C2915">
        <v>10738.403883375244</v>
      </c>
      <c r="D2915">
        <v>18612.7153346089</v>
      </c>
      <c r="E2915">
        <v>6241.7790777121209</v>
      </c>
      <c r="F2915">
        <v>153.30521934164125</v>
      </c>
      <c r="G2915">
        <v>35746.203515037909</v>
      </c>
      <c r="H2915">
        <v>39210.590569430708</v>
      </c>
      <c r="I2915" t="s">
        <v>14</v>
      </c>
      <c r="J2915">
        <v>42171.095654240606</v>
      </c>
      <c r="K2915">
        <f t="shared" si="45"/>
        <v>-2960.5050848098981</v>
      </c>
    </row>
    <row r="2916" spans="1:11" x14ac:dyDescent="0.2">
      <c r="A2916" s="1">
        <v>38839</v>
      </c>
      <c r="B2916">
        <v>11</v>
      </c>
      <c r="C2916">
        <v>10936.374878738245</v>
      </c>
      <c r="D2916">
        <v>19312.702046108825</v>
      </c>
      <c r="E2916">
        <v>6312.6437572881241</v>
      </c>
      <c r="F2916">
        <v>155.39013146099865</v>
      </c>
      <c r="G2916">
        <v>36717.110813596191</v>
      </c>
      <c r="H2916">
        <v>39743.844661081603</v>
      </c>
      <c r="I2916" t="s">
        <v>14</v>
      </c>
      <c r="J2916">
        <v>45375.736528542824</v>
      </c>
      <c r="K2916">
        <f t="shared" si="45"/>
        <v>-5631.8918674612214</v>
      </c>
    </row>
    <row r="2917" spans="1:11" x14ac:dyDescent="0.2">
      <c r="A2917" s="1">
        <v>38839</v>
      </c>
      <c r="B2917">
        <v>12</v>
      </c>
      <c r="C2917">
        <v>10964.955897059757</v>
      </c>
      <c r="D2917">
        <v>19651.794534338605</v>
      </c>
      <c r="E2917">
        <v>6357.3378895286178</v>
      </c>
      <c r="F2917">
        <v>156.70507902768355</v>
      </c>
      <c r="G2917">
        <v>37130.793399954666</v>
      </c>
      <c r="H2917">
        <v>40080.166352404121</v>
      </c>
      <c r="I2917" t="s">
        <v>14</v>
      </c>
      <c r="J2917">
        <v>45538.107082357201</v>
      </c>
      <c r="K2917">
        <f t="shared" si="45"/>
        <v>-5457.9407299530794</v>
      </c>
    </row>
    <row r="2918" spans="1:11" x14ac:dyDescent="0.2">
      <c r="A2918" s="1">
        <v>38839</v>
      </c>
      <c r="B2918">
        <v>13</v>
      </c>
      <c r="C2918">
        <v>10922.996787813521</v>
      </c>
      <c r="D2918">
        <v>20005.579549836901</v>
      </c>
      <c r="E2918">
        <v>6403.8771089799629</v>
      </c>
      <c r="F2918">
        <v>158.07431096720683</v>
      </c>
      <c r="G2918">
        <v>37490.527757597592</v>
      </c>
      <c r="H2918">
        <v>40430.372256715767</v>
      </c>
      <c r="I2918" t="s">
        <v>14</v>
      </c>
      <c r="J2918">
        <v>42539.262946790142</v>
      </c>
      <c r="K2918">
        <f t="shared" si="45"/>
        <v>-2108.890690074375</v>
      </c>
    </row>
    <row r="2919" spans="1:11" x14ac:dyDescent="0.2">
      <c r="A2919" s="1">
        <v>38839</v>
      </c>
      <c r="B2919">
        <v>14</v>
      </c>
      <c r="C2919">
        <v>10883.960298952741</v>
      </c>
      <c r="D2919">
        <v>20197.49188258353</v>
      </c>
      <c r="E2919">
        <v>6459.1933689072239</v>
      </c>
      <c r="F2919">
        <v>159.70177250954231</v>
      </c>
      <c r="G2919">
        <v>37700.347322953035</v>
      </c>
      <c r="H2919">
        <v>40846.625065837688</v>
      </c>
      <c r="I2919" t="s">
        <v>15</v>
      </c>
      <c r="J2919">
        <v>38515.423127975489</v>
      </c>
      <c r="K2919">
        <f t="shared" si="45"/>
        <v>2331.201937862199</v>
      </c>
    </row>
    <row r="2920" spans="1:11" x14ac:dyDescent="0.2">
      <c r="A2920" s="1">
        <v>38839</v>
      </c>
      <c r="B2920">
        <v>15</v>
      </c>
      <c r="C2920">
        <v>11098.900839996524</v>
      </c>
      <c r="D2920">
        <v>20567.035532286431</v>
      </c>
      <c r="E2920">
        <v>6429.1129939106304</v>
      </c>
      <c r="F2920">
        <v>158.81677678585527</v>
      </c>
      <c r="G2920">
        <v>38253.866142979437</v>
      </c>
      <c r="H2920">
        <v>40620.271357032398</v>
      </c>
      <c r="I2920" t="s">
        <v>15</v>
      </c>
      <c r="J2920">
        <v>36888.49250779963</v>
      </c>
      <c r="K2920">
        <f t="shared" si="45"/>
        <v>3731.7788492327672</v>
      </c>
    </row>
    <row r="2921" spans="1:11" x14ac:dyDescent="0.2">
      <c r="A2921" s="1">
        <v>38839</v>
      </c>
      <c r="B2921">
        <v>16</v>
      </c>
      <c r="C2921">
        <v>11367.929205308366</v>
      </c>
      <c r="D2921">
        <v>20075.803171600826</v>
      </c>
      <c r="E2921">
        <v>6355.7669901545196</v>
      </c>
      <c r="F2921">
        <v>156.65886154440491</v>
      </c>
      <c r="G2921">
        <v>37956.158228608117</v>
      </c>
      <c r="H2921">
        <v>40068.345392740972</v>
      </c>
      <c r="I2921" t="s">
        <v>15</v>
      </c>
      <c r="J2921">
        <v>35624.402267893594</v>
      </c>
      <c r="K2921">
        <f t="shared" si="45"/>
        <v>4443.9431248473775</v>
      </c>
    </row>
    <row r="2922" spans="1:11" x14ac:dyDescent="0.2">
      <c r="A2922" s="1">
        <v>38839</v>
      </c>
      <c r="B2922">
        <v>17</v>
      </c>
      <c r="C2922">
        <v>11987.755670997496</v>
      </c>
      <c r="D2922">
        <v>19811.075229553622</v>
      </c>
      <c r="E2922">
        <v>6224.8233624813784</v>
      </c>
      <c r="F2922">
        <v>152.8063646740062</v>
      </c>
      <c r="G2922">
        <v>38176.460627706503</v>
      </c>
      <c r="H2922">
        <v>39082.999439720399</v>
      </c>
      <c r="I2922" t="s">
        <v>15</v>
      </c>
      <c r="J2922">
        <v>29570.17399201938</v>
      </c>
      <c r="K2922">
        <f t="shared" si="45"/>
        <v>9512.8254477010196</v>
      </c>
    </row>
    <row r="2923" spans="1:11" x14ac:dyDescent="0.2">
      <c r="A2923" s="1">
        <v>38839</v>
      </c>
      <c r="B2923">
        <v>18</v>
      </c>
      <c r="C2923">
        <v>12453.400026903897</v>
      </c>
      <c r="D2923">
        <v>19350.749411256769</v>
      </c>
      <c r="E2923">
        <v>6138.652639244925</v>
      </c>
      <c r="F2923">
        <v>150.27113292972393</v>
      </c>
      <c r="G2923">
        <v>38093.073210335315</v>
      </c>
      <c r="H2923">
        <v>38434.567935883955</v>
      </c>
      <c r="I2923" t="s">
        <v>16</v>
      </c>
      <c r="J2923">
        <v>19599.134991686959</v>
      </c>
      <c r="K2923">
        <f t="shared" si="45"/>
        <v>18835.432944196997</v>
      </c>
    </row>
    <row r="2924" spans="1:11" x14ac:dyDescent="0.2">
      <c r="A2924" s="1">
        <v>38839</v>
      </c>
      <c r="B2924">
        <v>19</v>
      </c>
      <c r="C2924">
        <v>12222.538065727749</v>
      </c>
      <c r="D2924">
        <v>19031.364005676784</v>
      </c>
      <c r="E2924">
        <v>6317.9305835326768</v>
      </c>
      <c r="F2924">
        <v>155.54567535361423</v>
      </c>
      <c r="G2924">
        <v>37727.37833029082</v>
      </c>
      <c r="H2924">
        <v>39783.627832946957</v>
      </c>
      <c r="I2924" t="s">
        <v>16</v>
      </c>
      <c r="J2924">
        <v>8664.6403128470429</v>
      </c>
      <c r="K2924">
        <f t="shared" si="45"/>
        <v>31118.987520099916</v>
      </c>
    </row>
    <row r="2925" spans="1:11" x14ac:dyDescent="0.2">
      <c r="A2925" s="1">
        <v>38839</v>
      </c>
      <c r="B2925">
        <v>20</v>
      </c>
      <c r="C2925">
        <v>11710.059252339635</v>
      </c>
      <c r="D2925">
        <v>18777.709550581036</v>
      </c>
      <c r="E2925">
        <v>6328.3891074273488</v>
      </c>
      <c r="F2925">
        <v>155.85337593659932</v>
      </c>
      <c r="G2925">
        <v>36972.011286284614</v>
      </c>
      <c r="H2925">
        <v>39862.327838264566</v>
      </c>
      <c r="I2925" t="s">
        <v>16</v>
      </c>
      <c r="J2925">
        <v>2594.8938530000564</v>
      </c>
      <c r="K2925">
        <f t="shared" si="45"/>
        <v>37267.433985264506</v>
      </c>
    </row>
    <row r="2926" spans="1:11" x14ac:dyDescent="0.2">
      <c r="A2926" s="1">
        <v>38839</v>
      </c>
      <c r="B2926">
        <v>21</v>
      </c>
      <c r="C2926">
        <v>11676.325549146264</v>
      </c>
      <c r="D2926">
        <v>19089.403320559191</v>
      </c>
      <c r="E2926">
        <v>5942.7567912601071</v>
      </c>
      <c r="F2926">
        <v>144.50767460268372</v>
      </c>
      <c r="G2926">
        <v>36852.993335568244</v>
      </c>
      <c r="H2926">
        <v>36960.458928401749</v>
      </c>
      <c r="I2926" t="s">
        <v>16</v>
      </c>
      <c r="J2926">
        <v>2756.5622247376937</v>
      </c>
      <c r="K2926">
        <f t="shared" si="45"/>
        <v>34203.896703664053</v>
      </c>
    </row>
    <row r="2927" spans="1:11" x14ac:dyDescent="0.2">
      <c r="A2927" s="1">
        <v>38839</v>
      </c>
      <c r="B2927">
        <v>22</v>
      </c>
      <c r="C2927">
        <v>11059.931317923198</v>
      </c>
      <c r="D2927">
        <v>18140.82152351789</v>
      </c>
      <c r="E2927">
        <v>5444.1863536497449</v>
      </c>
      <c r="F2927">
        <v>129.83921700227452</v>
      </c>
      <c r="G2927">
        <v>34774.77841209311</v>
      </c>
      <c r="H2927">
        <v>33208.734833653507</v>
      </c>
      <c r="I2927" t="s">
        <v>16</v>
      </c>
      <c r="J2927">
        <v>3525.8749890694371</v>
      </c>
      <c r="K2927">
        <f t="shared" si="45"/>
        <v>29682.859844584069</v>
      </c>
    </row>
    <row r="2928" spans="1:11" x14ac:dyDescent="0.2">
      <c r="A2928" s="1">
        <v>38839</v>
      </c>
      <c r="B2928">
        <v>23</v>
      </c>
      <c r="C2928">
        <v>9862.1561174175513</v>
      </c>
      <c r="D2928">
        <v>16629.435013233582</v>
      </c>
      <c r="E2928">
        <v>5040.2334424677065</v>
      </c>
      <c r="F2928">
        <v>117.95450482672766</v>
      </c>
      <c r="G2928">
        <v>31649.779077945568</v>
      </c>
      <c r="H2928">
        <v>30169.004124209107</v>
      </c>
      <c r="I2928" t="s">
        <v>13</v>
      </c>
      <c r="J2928">
        <v>3478.172806992704</v>
      </c>
      <c r="K2928">
        <f t="shared" si="45"/>
        <v>26690.831317216402</v>
      </c>
    </row>
    <row r="2929" spans="1:11" x14ac:dyDescent="0.2">
      <c r="A2929" s="1">
        <v>38839</v>
      </c>
      <c r="B2929">
        <v>24</v>
      </c>
      <c r="C2929">
        <v>8251.5939742929058</v>
      </c>
      <c r="D2929">
        <v>15038.176563322095</v>
      </c>
      <c r="E2929">
        <v>4834.7970696438615</v>
      </c>
      <c r="F2929">
        <v>111.91035439776971</v>
      </c>
      <c r="G2929">
        <v>28236.47796165663</v>
      </c>
      <c r="H2929">
        <v>28623.103020334911</v>
      </c>
      <c r="I2929" t="s">
        <v>13</v>
      </c>
      <c r="J2929">
        <v>3446.4706249159708</v>
      </c>
      <c r="K2929">
        <f t="shared" si="45"/>
        <v>25176.632395418939</v>
      </c>
    </row>
    <row r="2930" spans="1:11" x14ac:dyDescent="0.2">
      <c r="A2930" s="1">
        <v>38840</v>
      </c>
      <c r="B2930">
        <v>1</v>
      </c>
      <c r="C2930">
        <v>7242.0167436934807</v>
      </c>
      <c r="D2930">
        <v>14115.172037527449</v>
      </c>
      <c r="E2930">
        <v>4705.6197569853766</v>
      </c>
      <c r="F2930">
        <v>108.10982434077779</v>
      </c>
      <c r="G2930">
        <v>26170.918362547087</v>
      </c>
      <c r="H2930">
        <v>27651.048522441844</v>
      </c>
      <c r="I2930" t="s">
        <v>13</v>
      </c>
      <c r="J2930">
        <v>3629.1753645991594</v>
      </c>
      <c r="K2930">
        <f t="shared" si="45"/>
        <v>24021.873157842685</v>
      </c>
    </row>
    <row r="2931" spans="1:11" x14ac:dyDescent="0.2">
      <c r="A2931" s="1">
        <v>38840</v>
      </c>
      <c r="B2931">
        <v>2</v>
      </c>
      <c r="C2931">
        <v>6825.2189260378864</v>
      </c>
      <c r="D2931">
        <v>13658.686039667107</v>
      </c>
      <c r="E2931">
        <v>4633.4220094737857</v>
      </c>
      <c r="F2931">
        <v>105.98569198488696</v>
      </c>
      <c r="G2931">
        <v>25223.312667163667</v>
      </c>
      <c r="H2931">
        <v>27107.763143902273</v>
      </c>
      <c r="I2931" t="s">
        <v>13</v>
      </c>
      <c r="J2931">
        <v>3206.0153456387325</v>
      </c>
      <c r="K2931">
        <f t="shared" si="45"/>
        <v>23901.747798263539</v>
      </c>
    </row>
    <row r="2932" spans="1:11" x14ac:dyDescent="0.2">
      <c r="A2932" s="1">
        <v>38840</v>
      </c>
      <c r="B2932">
        <v>3</v>
      </c>
      <c r="C2932">
        <v>6556.2476949896072</v>
      </c>
      <c r="D2932">
        <v>13276.318231633331</v>
      </c>
      <c r="E2932">
        <v>4618.0902133645777</v>
      </c>
      <c r="F2932">
        <v>105.53461469630174</v>
      </c>
      <c r="G2932">
        <v>24556.190754683816</v>
      </c>
      <c r="H2932">
        <v>26992.391945492724</v>
      </c>
      <c r="I2932" t="s">
        <v>13</v>
      </c>
      <c r="J2932">
        <v>2545.5622247376937</v>
      </c>
      <c r="K2932">
        <f t="shared" si="45"/>
        <v>24446.829720755031</v>
      </c>
    </row>
    <row r="2933" spans="1:11" x14ac:dyDescent="0.2">
      <c r="A2933" s="1">
        <v>38840</v>
      </c>
      <c r="B2933">
        <v>4</v>
      </c>
      <c r="C2933">
        <v>6571.1246391383283</v>
      </c>
      <c r="D2933">
        <v>13358.22694705609</v>
      </c>
      <c r="E2933">
        <v>4740.1492462170008</v>
      </c>
      <c r="F2933">
        <v>109.1257176038952</v>
      </c>
      <c r="G2933">
        <v>24778.626550015313</v>
      </c>
      <c r="H2933">
        <v>27910.881651238131</v>
      </c>
      <c r="I2933" t="s">
        <v>13</v>
      </c>
      <c r="J2933">
        <v>2489.4411313292735</v>
      </c>
      <c r="K2933">
        <f t="shared" si="45"/>
        <v>25421.440519908858</v>
      </c>
    </row>
    <row r="2934" spans="1:11" x14ac:dyDescent="0.2">
      <c r="A2934" s="1">
        <v>38840</v>
      </c>
      <c r="B2934">
        <v>5</v>
      </c>
      <c r="C2934">
        <v>6821.6962300026944</v>
      </c>
      <c r="D2934">
        <v>13698.591983934917</v>
      </c>
      <c r="E2934">
        <v>4986.8728537959523</v>
      </c>
      <c r="F2934">
        <v>116.38458115412473</v>
      </c>
      <c r="G2934">
        <v>25623.545648887688</v>
      </c>
      <c r="H2934">
        <v>29767.467668920468</v>
      </c>
      <c r="I2934" t="s">
        <v>13</v>
      </c>
      <c r="J2934">
        <v>2328.177123745103</v>
      </c>
      <c r="K2934">
        <f t="shared" si="45"/>
        <v>27439.290545175365</v>
      </c>
    </row>
    <row r="2935" spans="1:11" x14ac:dyDescent="0.2">
      <c r="A2935" s="1">
        <v>38840</v>
      </c>
      <c r="B2935">
        <v>6</v>
      </c>
      <c r="C2935">
        <v>7838.5497141714322</v>
      </c>
      <c r="D2935">
        <v>14533.604741096995</v>
      </c>
      <c r="E2935">
        <v>5371.2508742237987</v>
      </c>
      <c r="F2935">
        <v>127.69337981093847</v>
      </c>
      <c r="G2935">
        <v>27871.098709303165</v>
      </c>
      <c r="H2935">
        <v>32659.898049756215</v>
      </c>
      <c r="I2935" t="s">
        <v>13</v>
      </c>
      <c r="J2935">
        <v>2384.7727595916367</v>
      </c>
      <c r="K2935">
        <f t="shared" si="45"/>
        <v>30275.125290164578</v>
      </c>
    </row>
    <row r="2936" spans="1:11" x14ac:dyDescent="0.2">
      <c r="A2936" s="1">
        <v>38840</v>
      </c>
      <c r="B2936">
        <v>7</v>
      </c>
      <c r="C2936">
        <v>9561.7581000021746</v>
      </c>
      <c r="D2936">
        <v>15366.126939082036</v>
      </c>
      <c r="E2936">
        <v>5640.848715697527</v>
      </c>
      <c r="F2936">
        <v>135.62522696532142</v>
      </c>
      <c r="G2936">
        <v>30704.358981747064</v>
      </c>
      <c r="H2936">
        <v>34688.611831096707</v>
      </c>
      <c r="I2936" t="s">
        <v>14</v>
      </c>
      <c r="J2936">
        <v>5365.3819819309592</v>
      </c>
      <c r="K2936">
        <f t="shared" si="45"/>
        <v>29323.229849165749</v>
      </c>
    </row>
    <row r="2937" spans="1:11" x14ac:dyDescent="0.2">
      <c r="A2937" s="1">
        <v>38840</v>
      </c>
      <c r="B2937">
        <v>8</v>
      </c>
      <c r="C2937">
        <v>10457.773997923643</v>
      </c>
      <c r="D2937">
        <v>16377.938488621949</v>
      </c>
      <c r="E2937">
        <v>5886.1089782471836</v>
      </c>
      <c r="F2937">
        <v>142.84103739226541</v>
      </c>
      <c r="G2937">
        <v>32864.662502185041</v>
      </c>
      <c r="H2937">
        <v>36534.186231580781</v>
      </c>
      <c r="I2937" t="s">
        <v>14</v>
      </c>
      <c r="J2937">
        <v>19273.217159543372</v>
      </c>
      <c r="K2937">
        <f t="shared" si="45"/>
        <v>17260.969072037409</v>
      </c>
    </row>
    <row r="2938" spans="1:11" x14ac:dyDescent="0.2">
      <c r="A2938" s="1">
        <v>38840</v>
      </c>
      <c r="B2938">
        <v>9</v>
      </c>
      <c r="C2938">
        <v>10372.91678091464</v>
      </c>
      <c r="D2938">
        <v>17310.677957285745</v>
      </c>
      <c r="E2938">
        <v>6051.6851049469715</v>
      </c>
      <c r="F2938">
        <v>147.71245818042274</v>
      </c>
      <c r="G2938">
        <v>33882.99230132778</v>
      </c>
      <c r="H2938">
        <v>37780.140458293587</v>
      </c>
      <c r="I2938" t="s">
        <v>14</v>
      </c>
      <c r="J2938">
        <v>33652.035631601364</v>
      </c>
      <c r="K2938">
        <f t="shared" si="45"/>
        <v>4128.1048266922226</v>
      </c>
    </row>
    <row r="2939" spans="1:11" x14ac:dyDescent="0.2">
      <c r="A2939" s="1">
        <v>38840</v>
      </c>
      <c r="B2939">
        <v>10</v>
      </c>
      <c r="C2939">
        <v>10614.74058952258</v>
      </c>
      <c r="D2939">
        <v>18480.677181449031</v>
      </c>
      <c r="E2939">
        <v>6184.9812945564436</v>
      </c>
      <c r="F2939">
        <v>151.63416985461288</v>
      </c>
      <c r="G2939">
        <v>35432.03323538266</v>
      </c>
      <c r="H2939">
        <v>38783.189352834765</v>
      </c>
      <c r="I2939" t="s">
        <v>14</v>
      </c>
      <c r="J2939">
        <v>40477.668670859297</v>
      </c>
      <c r="K2939">
        <f t="shared" si="45"/>
        <v>-1694.4793180245324</v>
      </c>
    </row>
    <row r="2940" spans="1:11" x14ac:dyDescent="0.2">
      <c r="A2940" s="1">
        <v>38840</v>
      </c>
      <c r="B2940">
        <v>11</v>
      </c>
      <c r="C2940">
        <v>10705.715263614009</v>
      </c>
      <c r="D2940">
        <v>18988.347820088704</v>
      </c>
      <c r="E2940">
        <v>6172.2610997210504</v>
      </c>
      <c r="F2940">
        <v>151.25992857487276</v>
      </c>
      <c r="G2940">
        <v>36017.584111998636</v>
      </c>
      <c r="H2940">
        <v>38687.470357375329</v>
      </c>
      <c r="I2940" t="s">
        <v>14</v>
      </c>
      <c r="J2940">
        <v>42486.248399611926</v>
      </c>
      <c r="K2940">
        <f t="shared" si="45"/>
        <v>-3798.7780422365977</v>
      </c>
    </row>
    <row r="2941" spans="1:11" x14ac:dyDescent="0.2">
      <c r="A2941" s="1">
        <v>38840</v>
      </c>
      <c r="B2941">
        <v>12</v>
      </c>
      <c r="C2941">
        <v>10720.533190875227</v>
      </c>
      <c r="D2941">
        <v>19236.929499456553</v>
      </c>
      <c r="E2941">
        <v>6168.8829843842723</v>
      </c>
      <c r="F2941">
        <v>151.16054093002094</v>
      </c>
      <c r="G2941">
        <v>36277.506215646077</v>
      </c>
      <c r="H2941">
        <v>38662.050164464221</v>
      </c>
      <c r="I2941" t="s">
        <v>14</v>
      </c>
      <c r="J2941">
        <v>42629.703678889164</v>
      </c>
      <c r="K2941">
        <f t="shared" si="45"/>
        <v>-3967.6535144249428</v>
      </c>
    </row>
    <row r="2942" spans="1:11" x14ac:dyDescent="0.2">
      <c r="A2942" s="1">
        <v>38840</v>
      </c>
      <c r="B2942">
        <v>13</v>
      </c>
      <c r="C2942">
        <v>10636.843552997841</v>
      </c>
      <c r="D2942">
        <v>19600.825598682626</v>
      </c>
      <c r="E2942">
        <v>6192.4616234950136</v>
      </c>
      <c r="F2942">
        <v>151.85424886370623</v>
      </c>
      <c r="G2942">
        <v>36581.985024039182</v>
      </c>
      <c r="H2942">
        <v>38839.478551307875</v>
      </c>
      <c r="I2942" t="s">
        <v>14</v>
      </c>
      <c r="J2942">
        <v>40628.939952032582</v>
      </c>
      <c r="K2942">
        <f t="shared" si="45"/>
        <v>-1789.4614007247073</v>
      </c>
    </row>
    <row r="2943" spans="1:11" x14ac:dyDescent="0.2">
      <c r="A2943" s="1">
        <v>38840</v>
      </c>
      <c r="B2943">
        <v>14</v>
      </c>
      <c r="C2943">
        <v>10514.149211803964</v>
      </c>
      <c r="D2943">
        <v>19676.156661552788</v>
      </c>
      <c r="E2943">
        <v>6165.9638685753162</v>
      </c>
      <c r="F2943">
        <v>151.07465752570283</v>
      </c>
      <c r="G2943">
        <v>36507.344399457768</v>
      </c>
      <c r="H2943">
        <v>38640.083926015926</v>
      </c>
      <c r="I2943" t="s">
        <v>15</v>
      </c>
      <c r="J2943">
        <v>41019.589060609338</v>
      </c>
      <c r="K2943">
        <f t="shared" si="45"/>
        <v>-2379.5051345934116</v>
      </c>
    </row>
    <row r="2944" spans="1:11" x14ac:dyDescent="0.2">
      <c r="A2944" s="1">
        <v>38840</v>
      </c>
      <c r="B2944">
        <v>15</v>
      </c>
      <c r="C2944">
        <v>10696.225503787358</v>
      </c>
      <c r="D2944">
        <v>20053.209254350164</v>
      </c>
      <c r="E2944">
        <v>6110.2461734174522</v>
      </c>
      <c r="F2944">
        <v>149.43538534395671</v>
      </c>
      <c r="G2944">
        <v>37009.11631689893</v>
      </c>
      <c r="H2944">
        <v>38220.810331637753</v>
      </c>
      <c r="I2944" t="s">
        <v>15</v>
      </c>
      <c r="J2944">
        <v>39452.47444232952</v>
      </c>
      <c r="K2944">
        <f t="shared" si="45"/>
        <v>-1231.6641106917668</v>
      </c>
    </row>
    <row r="2945" spans="1:11" x14ac:dyDescent="0.2">
      <c r="A2945" s="1">
        <v>38840</v>
      </c>
      <c r="B2945">
        <v>16</v>
      </c>
      <c r="C2945">
        <v>10919.825625047755</v>
      </c>
      <c r="D2945">
        <v>19585.036827298198</v>
      </c>
      <c r="E2945">
        <v>6030.4802356715354</v>
      </c>
      <c r="F2945">
        <v>147.08858900883735</v>
      </c>
      <c r="G2945">
        <v>36682.431277026328</v>
      </c>
      <c r="H2945">
        <v>37620.57460162558</v>
      </c>
      <c r="I2945" t="s">
        <v>15</v>
      </c>
      <c r="J2945">
        <v>37388.07871168085</v>
      </c>
      <c r="K2945">
        <f t="shared" si="45"/>
        <v>232.49588994473015</v>
      </c>
    </row>
    <row r="2946" spans="1:11" x14ac:dyDescent="0.2">
      <c r="A2946" s="1">
        <v>38840</v>
      </c>
      <c r="B2946">
        <v>17</v>
      </c>
      <c r="C2946">
        <v>11560.763308878979</v>
      </c>
      <c r="D2946">
        <v>19407.374178372917</v>
      </c>
      <c r="E2946">
        <v>5941.8781783025588</v>
      </c>
      <c r="F2946">
        <v>144.48182490133212</v>
      </c>
      <c r="G2946">
        <v>37054.497490455789</v>
      </c>
      <c r="H2946">
        <v>36953.847398406928</v>
      </c>
      <c r="I2946" t="s">
        <v>15</v>
      </c>
      <c r="J2946">
        <v>32543.918854945347</v>
      </c>
      <c r="K2946">
        <f t="shared" si="45"/>
        <v>4409.9285434615813</v>
      </c>
    </row>
    <row r="2947" spans="1:11" x14ac:dyDescent="0.2">
      <c r="A2947" s="1">
        <v>38840</v>
      </c>
      <c r="B2947">
        <v>18</v>
      </c>
      <c r="C2947">
        <v>12079.102923570204</v>
      </c>
      <c r="D2947">
        <v>19042.952341266497</v>
      </c>
      <c r="E2947">
        <v>5916.1469374458266</v>
      </c>
      <c r="F2947">
        <v>143.72478519933549</v>
      </c>
      <c r="G2947">
        <v>37181.926987481864</v>
      </c>
      <c r="H2947">
        <v>36760.22076307598</v>
      </c>
      <c r="I2947" t="s">
        <v>16</v>
      </c>
      <c r="J2947">
        <v>25709.590907199788</v>
      </c>
      <c r="K2947">
        <f t="shared" ref="K2947:K3010" si="46">H2947-J2947</f>
        <v>11050.629855876192</v>
      </c>
    </row>
    <row r="2948" spans="1:11" x14ac:dyDescent="0.2">
      <c r="A2948" s="1">
        <v>38840</v>
      </c>
      <c r="B2948">
        <v>19</v>
      </c>
      <c r="C2948">
        <v>11874.223812867776</v>
      </c>
      <c r="D2948">
        <v>18761.317787457378</v>
      </c>
      <c r="E2948">
        <v>6131.2783498012323</v>
      </c>
      <c r="F2948">
        <v>150.054173712173</v>
      </c>
      <c r="G2948">
        <v>36916.874123838563</v>
      </c>
      <c r="H2948">
        <v>38379.076680686085</v>
      </c>
      <c r="I2948" t="s">
        <v>16</v>
      </c>
      <c r="J2948">
        <v>13095.448878929055</v>
      </c>
      <c r="K2948">
        <f t="shared" si="46"/>
        <v>25283.627801757029</v>
      </c>
    </row>
    <row r="2949" spans="1:11" x14ac:dyDescent="0.2">
      <c r="A2949" s="1">
        <v>38840</v>
      </c>
      <c r="B2949">
        <v>20</v>
      </c>
      <c r="C2949">
        <v>11372.704590965528</v>
      </c>
      <c r="D2949">
        <v>18508.905726462581</v>
      </c>
      <c r="E2949">
        <v>6161.0375766133429</v>
      </c>
      <c r="F2949">
        <v>150.92972092433155</v>
      </c>
      <c r="G2949">
        <v>36193.577614965783</v>
      </c>
      <c r="H2949">
        <v>38603.013761286376</v>
      </c>
      <c r="I2949" t="s">
        <v>16</v>
      </c>
      <c r="J2949">
        <v>2640.9374945347186</v>
      </c>
      <c r="K2949">
        <f t="shared" si="46"/>
        <v>35962.076266751661</v>
      </c>
    </row>
    <row r="2950" spans="1:11" x14ac:dyDescent="0.2">
      <c r="A2950" s="1">
        <v>38840</v>
      </c>
      <c r="B2950">
        <v>21</v>
      </c>
      <c r="C2950">
        <v>11546.203238969136</v>
      </c>
      <c r="D2950">
        <v>18954.531378669821</v>
      </c>
      <c r="E2950">
        <v>5842.190449169213</v>
      </c>
      <c r="F2950">
        <v>141.54890887229084</v>
      </c>
      <c r="G2950">
        <v>36484.473975680456</v>
      </c>
      <c r="H2950">
        <v>36203.700925357123</v>
      </c>
      <c r="I2950" t="s">
        <v>16</v>
      </c>
      <c r="J2950">
        <v>2612.9229473564978</v>
      </c>
      <c r="K2950">
        <f t="shared" si="46"/>
        <v>33590.777978000624</v>
      </c>
    </row>
    <row r="2951" spans="1:11" x14ac:dyDescent="0.2">
      <c r="A2951" s="1">
        <v>38840</v>
      </c>
      <c r="B2951">
        <v>22</v>
      </c>
      <c r="C2951">
        <v>10947.085488952251</v>
      </c>
      <c r="D2951">
        <v>18022.86418925539</v>
      </c>
      <c r="E2951">
        <v>5332.4070924006301</v>
      </c>
      <c r="F2951">
        <v>126.55055560049465</v>
      </c>
      <c r="G2951">
        <v>34428.907326208762</v>
      </c>
      <c r="H2951">
        <v>32367.60002884745</v>
      </c>
      <c r="I2951" t="s">
        <v>16</v>
      </c>
      <c r="J2951">
        <v>2756.2789539926471</v>
      </c>
      <c r="K2951">
        <f t="shared" si="46"/>
        <v>29611.321074854801</v>
      </c>
    </row>
    <row r="2952" spans="1:11" x14ac:dyDescent="0.2">
      <c r="A2952" s="1">
        <v>38840</v>
      </c>
      <c r="B2952">
        <v>23</v>
      </c>
      <c r="C2952">
        <v>9776.6349907493532</v>
      </c>
      <c r="D2952">
        <v>16528.87345592627</v>
      </c>
      <c r="E2952">
        <v>4929.3040120275309</v>
      </c>
      <c r="F2952">
        <v>114.69084632573787</v>
      </c>
      <c r="G2952">
        <v>31349.503305028895</v>
      </c>
      <c r="H2952">
        <v>29334.264264794594</v>
      </c>
      <c r="I2952" t="s">
        <v>13</v>
      </c>
      <c r="J2952">
        <v>3197.0709767451594</v>
      </c>
      <c r="K2952">
        <f t="shared" si="46"/>
        <v>26137.193288049435</v>
      </c>
    </row>
    <row r="2953" spans="1:11" x14ac:dyDescent="0.2">
      <c r="A2953" s="1">
        <v>38840</v>
      </c>
      <c r="B2953">
        <v>24</v>
      </c>
      <c r="C2953">
        <v>8146.1870629445448</v>
      </c>
      <c r="D2953">
        <v>14871.884505945578</v>
      </c>
      <c r="E2953">
        <v>4752.1998773847454</v>
      </c>
      <c r="F2953">
        <v>109.48025962846742</v>
      </c>
      <c r="G2953">
        <v>27879.751705903334</v>
      </c>
      <c r="H2953">
        <v>28001.562204873935</v>
      </c>
      <c r="I2953" t="s">
        <v>13</v>
      </c>
      <c r="J2953">
        <v>3478.0880815298351</v>
      </c>
      <c r="K2953">
        <f t="shared" si="46"/>
        <v>24523.474123344102</v>
      </c>
    </row>
    <row r="2954" spans="1:11" x14ac:dyDescent="0.2">
      <c r="A2954" s="1">
        <v>38841</v>
      </c>
      <c r="B2954">
        <v>1</v>
      </c>
      <c r="C2954">
        <v>7117.8995202723181</v>
      </c>
      <c r="D2954">
        <v>13907.49601127883</v>
      </c>
      <c r="E2954">
        <v>4647.0586885148959</v>
      </c>
      <c r="F2954">
        <v>106.38689717724384</v>
      </c>
      <c r="G2954">
        <v>25778.841117243286</v>
      </c>
      <c r="H2954">
        <v>27210.378649097682</v>
      </c>
      <c r="I2954" t="s">
        <v>13</v>
      </c>
      <c r="J2954">
        <v>3366.0735343516153</v>
      </c>
      <c r="K2954">
        <f t="shared" si="46"/>
        <v>23844.305114746065</v>
      </c>
    </row>
    <row r="2955" spans="1:11" x14ac:dyDescent="0.2">
      <c r="A2955" s="1">
        <v>38841</v>
      </c>
      <c r="B2955">
        <v>2</v>
      </c>
      <c r="C2955">
        <v>6680.2037913543645</v>
      </c>
      <c r="D2955">
        <v>13403.640277302044</v>
      </c>
      <c r="E2955">
        <v>4563.4359428553316</v>
      </c>
      <c r="F2955">
        <v>103.92662956688116</v>
      </c>
      <c r="G2955">
        <v>24751.206641078621</v>
      </c>
      <c r="H2955">
        <v>26581.120582246203</v>
      </c>
      <c r="I2955" t="s">
        <v>13</v>
      </c>
      <c r="J2955">
        <v>3303.9524409431951</v>
      </c>
      <c r="K2955">
        <f t="shared" si="46"/>
        <v>23277.168141303009</v>
      </c>
    </row>
    <row r="2956" spans="1:11" x14ac:dyDescent="0.2">
      <c r="A2956" s="1">
        <v>38841</v>
      </c>
      <c r="B2956">
        <v>3</v>
      </c>
      <c r="C2956">
        <v>6409.026727401445</v>
      </c>
      <c r="D2956">
        <v>13053.608056916626</v>
      </c>
      <c r="E2956">
        <v>4564.6644861459708</v>
      </c>
      <c r="F2956">
        <v>103.96277458032276</v>
      </c>
      <c r="G2956">
        <v>24131.262045044365</v>
      </c>
      <c r="H2956">
        <v>26590.365325049297</v>
      </c>
      <c r="I2956" t="s">
        <v>13</v>
      </c>
      <c r="J2956">
        <v>3052.0564295669392</v>
      </c>
      <c r="K2956">
        <f t="shared" si="46"/>
        <v>23538.308895482358</v>
      </c>
    </row>
    <row r="2957" spans="1:11" x14ac:dyDescent="0.2">
      <c r="A2957" s="1">
        <v>38841</v>
      </c>
      <c r="B2957">
        <v>4</v>
      </c>
      <c r="C2957">
        <v>6457.7155752049066</v>
      </c>
      <c r="D2957">
        <v>13138.809321312157</v>
      </c>
      <c r="E2957">
        <v>4690.5651784127749</v>
      </c>
      <c r="F2957">
        <v>107.66690307865352</v>
      </c>
      <c r="G2957">
        <v>24394.756978008492</v>
      </c>
      <c r="H2957">
        <v>27537.763375737562</v>
      </c>
      <c r="I2957" t="s">
        <v>13</v>
      </c>
      <c r="J2957">
        <v>2848.8771474456362</v>
      </c>
      <c r="K2957">
        <f t="shared" si="46"/>
        <v>24688.886228291925</v>
      </c>
    </row>
    <row r="2958" spans="1:11" x14ac:dyDescent="0.2">
      <c r="A2958" s="1">
        <v>38841</v>
      </c>
      <c r="B2958">
        <v>5</v>
      </c>
      <c r="C2958">
        <v>6779.1680079559537</v>
      </c>
      <c r="D2958">
        <v>13629.493093085783</v>
      </c>
      <c r="E2958">
        <v>4974.2253717570466</v>
      </c>
      <c r="F2958">
        <v>116.01247916001371</v>
      </c>
      <c r="G2958">
        <v>25498.898951958796</v>
      </c>
      <c r="H2958">
        <v>29672.295834564055</v>
      </c>
      <c r="I2958" t="s">
        <v>13</v>
      </c>
      <c r="J2958">
        <v>2745.1385974233517</v>
      </c>
      <c r="K2958">
        <f t="shared" si="46"/>
        <v>26927.157237140702</v>
      </c>
    </row>
    <row r="2959" spans="1:11" x14ac:dyDescent="0.2">
      <c r="A2959" s="1">
        <v>38841</v>
      </c>
      <c r="B2959">
        <v>6</v>
      </c>
      <c r="C2959">
        <v>7716.335225220877</v>
      </c>
      <c r="D2959">
        <v>14341.292358972983</v>
      </c>
      <c r="E2959">
        <v>5340.5842523055298</v>
      </c>
      <c r="F2959">
        <v>126.79113609686681</v>
      </c>
      <c r="G2959">
        <v>27525.002972596259</v>
      </c>
      <c r="H2959">
        <v>32429.132854557822</v>
      </c>
      <c r="I2959" t="s">
        <v>13</v>
      </c>
      <c r="J2959">
        <v>2744.0102304258216</v>
      </c>
      <c r="K2959">
        <f t="shared" si="46"/>
        <v>29685.122624132</v>
      </c>
    </row>
    <row r="2960" spans="1:11" x14ac:dyDescent="0.2">
      <c r="A2960" s="1">
        <v>38841</v>
      </c>
      <c r="B2960">
        <v>7</v>
      </c>
      <c r="C2960">
        <v>9596.2612041366065</v>
      </c>
      <c r="D2960">
        <v>15407.102557419083</v>
      </c>
      <c r="E2960">
        <v>5647.9094312063717</v>
      </c>
      <c r="F2960">
        <v>135.83296051359687</v>
      </c>
      <c r="G2960">
        <v>30787.106153275658</v>
      </c>
      <c r="H2960">
        <v>34741.743454037809</v>
      </c>
      <c r="I2960" t="s">
        <v>14</v>
      </c>
      <c r="J2960">
        <v>5697.1230895596991</v>
      </c>
      <c r="K2960">
        <f t="shared" si="46"/>
        <v>29044.620364478109</v>
      </c>
    </row>
    <row r="2961" spans="1:11" x14ac:dyDescent="0.2">
      <c r="A2961" s="1">
        <v>38841</v>
      </c>
      <c r="B2961">
        <v>8</v>
      </c>
      <c r="C2961">
        <v>10262.713183678712</v>
      </c>
      <c r="D2961">
        <v>16172.670826281521</v>
      </c>
      <c r="E2961">
        <v>5840.0726889715379</v>
      </c>
      <c r="F2961">
        <v>141.48660217834339</v>
      </c>
      <c r="G2961">
        <v>32416.94330111011</v>
      </c>
      <c r="H2961">
        <v>36187.764858231691</v>
      </c>
      <c r="I2961" t="s">
        <v>14</v>
      </c>
      <c r="J2961">
        <v>19784.52736626866</v>
      </c>
      <c r="K2961">
        <f t="shared" si="46"/>
        <v>16403.237491963031</v>
      </c>
    </row>
    <row r="2962" spans="1:11" x14ac:dyDescent="0.2">
      <c r="A2962" s="1">
        <v>38841</v>
      </c>
      <c r="B2962">
        <v>9</v>
      </c>
      <c r="C2962">
        <v>10281.52318470948</v>
      </c>
      <c r="D2962">
        <v>17215.113749946977</v>
      </c>
      <c r="E2962">
        <v>6020.9200177834609</v>
      </c>
      <c r="F2962">
        <v>146.8073175170617</v>
      </c>
      <c r="G2962">
        <v>33664.364269956983</v>
      </c>
      <c r="H2962">
        <v>37548.634315768191</v>
      </c>
      <c r="I2962" t="s">
        <v>14</v>
      </c>
      <c r="J2962">
        <v>35213.845158368807</v>
      </c>
      <c r="K2962">
        <f t="shared" si="46"/>
        <v>2334.7891573993838</v>
      </c>
    </row>
    <row r="2963" spans="1:11" x14ac:dyDescent="0.2">
      <c r="A2963" s="1">
        <v>38841</v>
      </c>
      <c r="B2963">
        <v>10</v>
      </c>
      <c r="C2963">
        <v>10417.678806807771</v>
      </c>
      <c r="D2963">
        <v>18270.269767596259</v>
      </c>
      <c r="E2963">
        <v>6094.4720411296166</v>
      </c>
      <c r="F2963">
        <v>148.97129406779447</v>
      </c>
      <c r="G2963">
        <v>34931.391909601436</v>
      </c>
      <c r="H2963">
        <v>38102.110569851495</v>
      </c>
      <c r="I2963" t="s">
        <v>14</v>
      </c>
      <c r="J2963">
        <v>41562.296357898987</v>
      </c>
      <c r="K2963">
        <f t="shared" si="46"/>
        <v>-3460.1857880474927</v>
      </c>
    </row>
    <row r="2964" spans="1:11" x14ac:dyDescent="0.2">
      <c r="A2964" s="1">
        <v>38841</v>
      </c>
      <c r="B2964">
        <v>11</v>
      </c>
      <c r="C2964">
        <v>10492.799844583706</v>
      </c>
      <c r="D2964">
        <v>18688.945534560189</v>
      </c>
      <c r="E2964">
        <v>6042.6778072821808</v>
      </c>
      <c r="F2964">
        <v>147.44745417311836</v>
      </c>
      <c r="G2964">
        <v>35371.870640599198</v>
      </c>
      <c r="H2964">
        <v>37712.360876657069</v>
      </c>
      <c r="I2964" t="s">
        <v>14</v>
      </c>
      <c r="J2964">
        <v>44073.363017891745</v>
      </c>
      <c r="K2964">
        <f t="shared" si="46"/>
        <v>-6361.0021412346759</v>
      </c>
    </row>
    <row r="2965" spans="1:11" x14ac:dyDescent="0.2">
      <c r="A2965" s="1">
        <v>38841</v>
      </c>
      <c r="B2965">
        <v>12</v>
      </c>
      <c r="C2965">
        <v>10560.40149341807</v>
      </c>
      <c r="D2965">
        <v>18965.133792386965</v>
      </c>
      <c r="E2965">
        <v>6045.4181707997741</v>
      </c>
      <c r="F2965">
        <v>147.52807850026494</v>
      </c>
      <c r="G2965">
        <v>35718.481535105071</v>
      </c>
      <c r="H2965">
        <v>37732.982010727108</v>
      </c>
      <c r="I2965" t="s">
        <v>14</v>
      </c>
      <c r="J2965">
        <v>43254.546616765445</v>
      </c>
      <c r="K2965">
        <f t="shared" si="46"/>
        <v>-5521.5646060383369</v>
      </c>
    </row>
    <row r="2966" spans="1:11" x14ac:dyDescent="0.2">
      <c r="A2966" s="1">
        <v>38841</v>
      </c>
      <c r="B2966">
        <v>13</v>
      </c>
      <c r="C2966">
        <v>10460.048660224616</v>
      </c>
      <c r="D2966">
        <v>19350.755277304113</v>
      </c>
      <c r="E2966">
        <v>6061.842173706209</v>
      </c>
      <c r="F2966">
        <v>148.01128964173725</v>
      </c>
      <c r="G2966">
        <v>36020.657400876669</v>
      </c>
      <c r="H2966">
        <v>37856.572024871595</v>
      </c>
      <c r="I2966" t="s">
        <v>14</v>
      </c>
      <c r="J2966">
        <v>41483.366536183632</v>
      </c>
      <c r="K2966">
        <f t="shared" si="46"/>
        <v>-3626.7945113120368</v>
      </c>
    </row>
    <row r="2967" spans="1:11" x14ac:dyDescent="0.2">
      <c r="A2967" s="1">
        <v>38841</v>
      </c>
      <c r="B2967">
        <v>14</v>
      </c>
      <c r="C2967">
        <v>10385.919887227126</v>
      </c>
      <c r="D2967">
        <v>19495.387437497604</v>
      </c>
      <c r="E2967">
        <v>6064.2886563380016</v>
      </c>
      <c r="F2967">
        <v>148.08326768946623</v>
      </c>
      <c r="G2967">
        <v>36093.679248752196</v>
      </c>
      <c r="H2967">
        <v>37874.981716150265</v>
      </c>
      <c r="I2967" t="s">
        <v>15</v>
      </c>
      <c r="J2967">
        <v>42454.432397715886</v>
      </c>
      <c r="K2967">
        <f t="shared" si="46"/>
        <v>-4579.4506815656205</v>
      </c>
    </row>
    <row r="2968" spans="1:11" x14ac:dyDescent="0.2">
      <c r="A2968" s="1">
        <v>38841</v>
      </c>
      <c r="B2968">
        <v>15</v>
      </c>
      <c r="C2968">
        <v>10576.243963165285</v>
      </c>
      <c r="D2968">
        <v>19900.109069423826</v>
      </c>
      <c r="E2968">
        <v>6015.2363008580842</v>
      </c>
      <c r="F2968">
        <v>146.64009669038734</v>
      </c>
      <c r="G2968">
        <v>36638.229430137588</v>
      </c>
      <c r="H2968">
        <v>37505.864556215522</v>
      </c>
      <c r="I2968" t="s">
        <v>15</v>
      </c>
      <c r="J2968">
        <v>39992.990467926094</v>
      </c>
      <c r="K2968">
        <f t="shared" si="46"/>
        <v>-2487.1259117105728</v>
      </c>
    </row>
    <row r="2969" spans="1:11" x14ac:dyDescent="0.2">
      <c r="A2969" s="1">
        <v>38841</v>
      </c>
      <c r="B2969">
        <v>16</v>
      </c>
      <c r="C2969">
        <v>10802.530550073887</v>
      </c>
      <c r="D2969">
        <v>19456.574396544693</v>
      </c>
      <c r="E2969">
        <v>5945.3335509856042</v>
      </c>
      <c r="F2969">
        <v>144.58348553716485</v>
      </c>
      <c r="G2969">
        <v>36349.021983141349</v>
      </c>
      <c r="H2969">
        <v>36979.848949989988</v>
      </c>
      <c r="I2969" t="s">
        <v>15</v>
      </c>
      <c r="J2969">
        <v>36889.584506851606</v>
      </c>
      <c r="K2969">
        <f t="shared" si="46"/>
        <v>90.264443138381466</v>
      </c>
    </row>
    <row r="2970" spans="1:11" x14ac:dyDescent="0.2">
      <c r="A2970" s="1">
        <v>38841</v>
      </c>
      <c r="B2970">
        <v>17</v>
      </c>
      <c r="C2970">
        <v>11406.029128087819</v>
      </c>
      <c r="D2970">
        <v>19261.08034040108</v>
      </c>
      <c r="E2970">
        <v>5839.3440461567443</v>
      </c>
      <c r="F2970">
        <v>141.46516475360181</v>
      </c>
      <c r="G2970">
        <v>36647.918679399249</v>
      </c>
      <c r="H2970">
        <v>36182.281848011851</v>
      </c>
      <c r="I2970" t="s">
        <v>15</v>
      </c>
      <c r="J2970">
        <v>30725.114044160553</v>
      </c>
      <c r="K2970">
        <f t="shared" si="46"/>
        <v>5457.1678038512982</v>
      </c>
    </row>
    <row r="2971" spans="1:11" x14ac:dyDescent="0.2">
      <c r="A2971" s="1">
        <v>38841</v>
      </c>
      <c r="B2971">
        <v>18</v>
      </c>
      <c r="C2971">
        <v>11873.758471313402</v>
      </c>
      <c r="D2971">
        <v>18874.09070653711</v>
      </c>
      <c r="E2971">
        <v>5794.0773006439158</v>
      </c>
      <c r="F2971">
        <v>140.13337031258774</v>
      </c>
      <c r="G2971">
        <v>36682.05984880701</v>
      </c>
      <c r="H2971">
        <v>35841.651263003041</v>
      </c>
      <c r="I2971" t="s">
        <v>16</v>
      </c>
      <c r="J2971">
        <v>21585.905992132652</v>
      </c>
      <c r="K2971">
        <f t="shared" si="46"/>
        <v>14255.74527087039</v>
      </c>
    </row>
    <row r="2972" spans="1:11" x14ac:dyDescent="0.2">
      <c r="A2972" s="1">
        <v>38841</v>
      </c>
      <c r="B2972">
        <v>19</v>
      </c>
      <c r="C2972">
        <v>11711.952311371035</v>
      </c>
      <c r="D2972">
        <v>18635.509541185016</v>
      </c>
      <c r="E2972">
        <v>6044.3214194527663</v>
      </c>
      <c r="F2972">
        <v>147.49581094202611</v>
      </c>
      <c r="G2972">
        <v>36539.279082950845</v>
      </c>
      <c r="H2972">
        <v>37724.728997423241</v>
      </c>
      <c r="I2972" t="s">
        <v>16</v>
      </c>
      <c r="J2972">
        <v>10047.87346692883</v>
      </c>
      <c r="K2972">
        <f t="shared" si="46"/>
        <v>27676.855530494409</v>
      </c>
    </row>
    <row r="2973" spans="1:11" x14ac:dyDescent="0.2">
      <c r="A2973" s="1">
        <v>38841</v>
      </c>
      <c r="B2973">
        <v>20</v>
      </c>
      <c r="C2973">
        <v>11275.285393623555</v>
      </c>
      <c r="D2973">
        <v>18431.282216885418</v>
      </c>
      <c r="E2973">
        <v>6112.7108342483662</v>
      </c>
      <c r="F2973">
        <v>149.50789821309297</v>
      </c>
      <c r="G2973">
        <v>35968.78634297043</v>
      </c>
      <c r="H2973">
        <v>38239.356813192171</v>
      </c>
      <c r="I2973" t="s">
        <v>16</v>
      </c>
      <c r="J2973">
        <v>2731.0658615322486</v>
      </c>
      <c r="K2973">
        <f t="shared" si="46"/>
        <v>35508.290951659925</v>
      </c>
    </row>
    <row r="2974" spans="1:11" x14ac:dyDescent="0.2">
      <c r="A2974" s="1">
        <v>38841</v>
      </c>
      <c r="B2974">
        <v>21</v>
      </c>
      <c r="C2974">
        <v>11534.062645340307</v>
      </c>
      <c r="D2974">
        <v>18941.947637755748</v>
      </c>
      <c r="E2974">
        <v>5832.8074687225744</v>
      </c>
      <c r="F2974">
        <v>141.27285188923614</v>
      </c>
      <c r="G2974">
        <v>36450.09060370786</v>
      </c>
      <c r="H2974">
        <v>36133.094344688347</v>
      </c>
      <c r="I2974" t="s">
        <v>16</v>
      </c>
      <c r="J2974">
        <v>3159.8287899283196</v>
      </c>
      <c r="K2974">
        <f t="shared" si="46"/>
        <v>32973.26555476003</v>
      </c>
    </row>
    <row r="2975" spans="1:11" x14ac:dyDescent="0.2">
      <c r="A2975" s="1">
        <v>38841</v>
      </c>
      <c r="B2975">
        <v>22</v>
      </c>
      <c r="C2975">
        <v>10982.881912792158</v>
      </c>
      <c r="D2975">
        <v>18060.282060795624</v>
      </c>
      <c r="E2975">
        <v>5367.8651846373868</v>
      </c>
      <c r="F2975">
        <v>127.59376932383363</v>
      </c>
      <c r="G2975">
        <v>34538.622927548997</v>
      </c>
      <c r="H2975">
        <v>32634.420860896877</v>
      </c>
      <c r="I2975" t="s">
        <v>16</v>
      </c>
      <c r="J2975">
        <v>3411.5262560223982</v>
      </c>
      <c r="K2975">
        <f t="shared" si="46"/>
        <v>29222.894604874476</v>
      </c>
    </row>
    <row r="2976" spans="1:11" x14ac:dyDescent="0.2">
      <c r="A2976" s="1">
        <v>38841</v>
      </c>
      <c r="B2976">
        <v>23</v>
      </c>
      <c r="C2976">
        <v>9833.4591009144242</v>
      </c>
      <c r="D2976">
        <v>16595.691109451487</v>
      </c>
      <c r="E2976">
        <v>5003.0105500662203</v>
      </c>
      <c r="F2976">
        <v>116.85936885843245</v>
      </c>
      <c r="G2976">
        <v>31549.020129290566</v>
      </c>
      <c r="H2976">
        <v>29888.903236221813</v>
      </c>
      <c r="I2976" t="s">
        <v>13</v>
      </c>
      <c r="J2976">
        <v>3595.8266315521196</v>
      </c>
      <c r="K2976">
        <f t="shared" si="46"/>
        <v>26293.076604669695</v>
      </c>
    </row>
    <row r="2977" spans="1:11" x14ac:dyDescent="0.2">
      <c r="A2977" s="1">
        <v>38841</v>
      </c>
      <c r="B2977">
        <v>24</v>
      </c>
      <c r="C2977">
        <v>8165.3700575582043</v>
      </c>
      <c r="D2977">
        <v>14902.14798298083</v>
      </c>
      <c r="E2977">
        <v>4767.2317332084449</v>
      </c>
      <c r="F2977">
        <v>109.9225123638326</v>
      </c>
      <c r="G2977">
        <v>27944.672286111312</v>
      </c>
      <c r="H2977">
        <v>28114.676363733528</v>
      </c>
      <c r="I2977" t="s">
        <v>13</v>
      </c>
      <c r="J2977">
        <v>3568.5215400397428</v>
      </c>
      <c r="K2977">
        <f t="shared" si="46"/>
        <v>24546.154823693785</v>
      </c>
    </row>
    <row r="2978" spans="1:11" x14ac:dyDescent="0.2">
      <c r="A2978" s="1">
        <v>38842</v>
      </c>
      <c r="B2978">
        <v>1</v>
      </c>
      <c r="C2978">
        <v>7075.8625083665484</v>
      </c>
      <c r="D2978">
        <v>13837.158637082721</v>
      </c>
      <c r="E2978">
        <v>4627.2247584232209</v>
      </c>
      <c r="F2978">
        <v>105.80336245345704</v>
      </c>
      <c r="G2978">
        <v>25646.049266325947</v>
      </c>
      <c r="H2978">
        <v>27061.129059059524</v>
      </c>
      <c r="I2978" t="s">
        <v>13</v>
      </c>
      <c r="J2978">
        <v>3231.0371664060631</v>
      </c>
      <c r="K2978">
        <f t="shared" si="46"/>
        <v>23830.091892653461</v>
      </c>
    </row>
    <row r="2979" spans="1:11" x14ac:dyDescent="0.2">
      <c r="A2979" s="1">
        <v>38842</v>
      </c>
      <c r="B2979">
        <v>2</v>
      </c>
      <c r="C2979">
        <v>6682.3790183746178</v>
      </c>
      <c r="D2979">
        <v>13407.465963737519</v>
      </c>
      <c r="E2979">
        <v>4564.485733854609</v>
      </c>
      <c r="F2979">
        <v>103.95751550315124</v>
      </c>
      <c r="G2979">
        <v>24758.288231469898</v>
      </c>
      <c r="H2979">
        <v>26589.020220671046</v>
      </c>
      <c r="I2979" t="s">
        <v>13</v>
      </c>
      <c r="J2979">
        <v>3676.0979127254013</v>
      </c>
      <c r="K2979">
        <f t="shared" si="46"/>
        <v>22912.922307945642</v>
      </c>
    </row>
    <row r="2980" spans="1:11" x14ac:dyDescent="0.2">
      <c r="A2980" s="1">
        <v>38842</v>
      </c>
      <c r="B2980">
        <v>3</v>
      </c>
      <c r="C2980">
        <v>6422.9982760721277</v>
      </c>
      <c r="D2980">
        <v>13074.743674325522</v>
      </c>
      <c r="E2980">
        <v>4569.7346888509928</v>
      </c>
      <c r="F2980">
        <v>104.11194518450169</v>
      </c>
      <c r="G2980">
        <v>24171.588584433142</v>
      </c>
      <c r="H2980">
        <v>26628.518412795253</v>
      </c>
      <c r="I2980" t="s">
        <v>13</v>
      </c>
      <c r="J2980">
        <v>3662.2819108293588</v>
      </c>
      <c r="K2980">
        <f t="shared" si="46"/>
        <v>22966.236501965894</v>
      </c>
    </row>
    <row r="2981" spans="1:11" x14ac:dyDescent="0.2">
      <c r="A2981" s="1">
        <v>38842</v>
      </c>
      <c r="B2981">
        <v>4</v>
      </c>
      <c r="C2981">
        <v>6445.5646040691827</v>
      </c>
      <c r="D2981">
        <v>13115.30028998245</v>
      </c>
      <c r="E2981">
        <v>4685.2525997194653</v>
      </c>
      <c r="F2981">
        <v>107.51060152237763</v>
      </c>
      <c r="G2981">
        <v>24353.628095293476</v>
      </c>
      <c r="H2981">
        <v>27497.786417648214</v>
      </c>
      <c r="I2981" t="s">
        <v>13</v>
      </c>
      <c r="J2981">
        <v>3620.8629994976718</v>
      </c>
      <c r="K2981">
        <f t="shared" si="46"/>
        <v>23876.923418150542</v>
      </c>
    </row>
    <row r="2982" spans="1:11" x14ac:dyDescent="0.2">
      <c r="A2982" s="1">
        <v>38842</v>
      </c>
      <c r="B2982">
        <v>5</v>
      </c>
      <c r="C2982">
        <v>6715.8315709061026</v>
      </c>
      <c r="D2982">
        <v>13526.585486328304</v>
      </c>
      <c r="E2982">
        <v>4955.3897277671358</v>
      </c>
      <c r="F2982">
        <v>115.45831504517638</v>
      </c>
      <c r="G2982">
        <v>25313.265100046719</v>
      </c>
      <c r="H2982">
        <v>29530.558310502762</v>
      </c>
      <c r="I2982" t="s">
        <v>13</v>
      </c>
      <c r="J2982">
        <v>3836.7444636957071</v>
      </c>
      <c r="K2982">
        <f t="shared" si="46"/>
        <v>25693.813846807054</v>
      </c>
    </row>
    <row r="2983" spans="1:11" x14ac:dyDescent="0.2">
      <c r="A2983" s="1">
        <v>38842</v>
      </c>
      <c r="B2983">
        <v>6</v>
      </c>
      <c r="C2983">
        <v>7753.1613654401253</v>
      </c>
      <c r="D2983">
        <v>14399.240666172973</v>
      </c>
      <c r="E2983">
        <v>5349.8248368590503</v>
      </c>
      <c r="F2983">
        <v>127.06300364556458</v>
      </c>
      <c r="G2983">
        <v>27629.289872117715</v>
      </c>
      <c r="H2983">
        <v>32498.667911399865</v>
      </c>
      <c r="I2983" t="s">
        <v>13</v>
      </c>
      <c r="J2983">
        <v>3716.9695457278713</v>
      </c>
      <c r="K2983">
        <f t="shared" si="46"/>
        <v>28781.698365671993</v>
      </c>
    </row>
    <row r="2984" spans="1:11" x14ac:dyDescent="0.2">
      <c r="A2984" s="1">
        <v>38842</v>
      </c>
      <c r="B2984">
        <v>7</v>
      </c>
      <c r="C2984">
        <v>9539.0545985260287</v>
      </c>
      <c r="D2984">
        <v>15339.164437164049</v>
      </c>
      <c r="E2984">
        <v>5636.2026709720112</v>
      </c>
      <c r="F2984">
        <v>135.48853552731225</v>
      </c>
      <c r="G2984">
        <v>30649.910242189399</v>
      </c>
      <c r="H2984">
        <v>34653.6505164517</v>
      </c>
      <c r="I2984" t="s">
        <v>14</v>
      </c>
      <c r="J2984">
        <v>6296.2492981810301</v>
      </c>
      <c r="K2984">
        <f t="shared" si="46"/>
        <v>28357.401218270672</v>
      </c>
    </row>
    <row r="2985" spans="1:11" x14ac:dyDescent="0.2">
      <c r="A2985" s="1">
        <v>38842</v>
      </c>
      <c r="B2985">
        <v>8</v>
      </c>
      <c r="C2985">
        <v>10305.473800476992</v>
      </c>
      <c r="D2985">
        <v>16217.668956143709</v>
      </c>
      <c r="E2985">
        <v>5850.1646191839218</v>
      </c>
      <c r="F2985">
        <v>141.78351719628182</v>
      </c>
      <c r="G2985">
        <v>32515.090893000903</v>
      </c>
      <c r="H2985">
        <v>36263.706259654908</v>
      </c>
      <c r="I2985" t="s">
        <v>14</v>
      </c>
      <c r="J2985">
        <v>17453.923259142248</v>
      </c>
      <c r="K2985">
        <f t="shared" si="46"/>
        <v>18809.78300051266</v>
      </c>
    </row>
    <row r="2986" spans="1:11" x14ac:dyDescent="0.2">
      <c r="A2986" s="1">
        <v>38842</v>
      </c>
      <c r="B2986">
        <v>9</v>
      </c>
      <c r="C2986">
        <v>10187.451997793698</v>
      </c>
      <c r="D2986">
        <v>17116.749764019085</v>
      </c>
      <c r="E2986">
        <v>5989.2535949135008</v>
      </c>
      <c r="F2986">
        <v>145.87565862559001</v>
      </c>
      <c r="G2986">
        <v>33439.331015351876</v>
      </c>
      <c r="H2986">
        <v>37310.345655403289</v>
      </c>
      <c r="I2986" t="s">
        <v>14</v>
      </c>
      <c r="J2986">
        <v>29078.481241907961</v>
      </c>
      <c r="K2986">
        <f t="shared" si="46"/>
        <v>8231.8644134953283</v>
      </c>
    </row>
    <row r="2987" spans="1:11" x14ac:dyDescent="0.2">
      <c r="A2987" s="1">
        <v>38842</v>
      </c>
      <c r="B2987">
        <v>10</v>
      </c>
      <c r="C2987">
        <v>10393.189556344871</v>
      </c>
      <c r="D2987">
        <v>18244.12202963253</v>
      </c>
      <c r="E2987">
        <v>6083.2242804230791</v>
      </c>
      <c r="F2987">
        <v>148.64037332204353</v>
      </c>
      <c r="G2987">
        <v>34869.176239722525</v>
      </c>
      <c r="H2987">
        <v>38017.471586728199</v>
      </c>
      <c r="I2987" t="s">
        <v>14</v>
      </c>
      <c r="J2987">
        <v>34578.59785633906</v>
      </c>
      <c r="K2987">
        <f t="shared" si="46"/>
        <v>3438.8737303891394</v>
      </c>
    </row>
    <row r="2988" spans="1:11" x14ac:dyDescent="0.2">
      <c r="A2988" s="1">
        <v>38842</v>
      </c>
      <c r="B2988">
        <v>11</v>
      </c>
      <c r="C2988">
        <v>10555.353798326541</v>
      </c>
      <c r="D2988">
        <v>18776.909087433662</v>
      </c>
      <c r="E2988">
        <v>6080.7490156426793</v>
      </c>
      <c r="F2988">
        <v>148.56754847375305</v>
      </c>
      <c r="G2988">
        <v>35561.579449876634</v>
      </c>
      <c r="H2988">
        <v>37998.845310846256</v>
      </c>
      <c r="I2988" t="s">
        <v>14</v>
      </c>
      <c r="J2988">
        <v>37518.62599001007</v>
      </c>
      <c r="K2988">
        <f t="shared" si="46"/>
        <v>480.21932083618594</v>
      </c>
    </row>
    <row r="2989" spans="1:11" x14ac:dyDescent="0.2">
      <c r="A2989" s="1">
        <v>38842</v>
      </c>
      <c r="B2989">
        <v>12</v>
      </c>
      <c r="C2989">
        <v>10629.074833310098</v>
      </c>
      <c r="D2989">
        <v>19081.694843504145</v>
      </c>
      <c r="E2989">
        <v>6098.3667202914366</v>
      </c>
      <c r="F2989">
        <v>149.08587955430298</v>
      </c>
      <c r="G2989">
        <v>35958.222276659981</v>
      </c>
      <c r="H2989">
        <v>38131.417886431969</v>
      </c>
      <c r="I2989" t="s">
        <v>14</v>
      </c>
      <c r="J2989">
        <v>40629.613039752869</v>
      </c>
      <c r="K2989">
        <f t="shared" si="46"/>
        <v>-2498.1951533208994</v>
      </c>
    </row>
    <row r="2990" spans="1:11" x14ac:dyDescent="0.2">
      <c r="A2990" s="1">
        <v>38842</v>
      </c>
      <c r="B2990">
        <v>13</v>
      </c>
      <c r="C2990">
        <v>10511.320122297393</v>
      </c>
      <c r="D2990">
        <v>19423.277004583484</v>
      </c>
      <c r="E2990">
        <v>6099.7225109759283</v>
      </c>
      <c r="F2990">
        <v>149.12576831759554</v>
      </c>
      <c r="G2990">
        <v>36183.445406174404</v>
      </c>
      <c r="H2990">
        <v>38141.620161165352</v>
      </c>
      <c r="I2990" t="s">
        <v>14</v>
      </c>
      <c r="J2990">
        <v>42369.381482592107</v>
      </c>
      <c r="K2990">
        <f t="shared" si="46"/>
        <v>-4227.7613214267549</v>
      </c>
    </row>
    <row r="2991" spans="1:11" x14ac:dyDescent="0.2">
      <c r="A2991" s="1">
        <v>38842</v>
      </c>
      <c r="B2991">
        <v>14</v>
      </c>
      <c r="C2991">
        <v>10383.377041967038</v>
      </c>
      <c r="D2991">
        <v>19491.802702367204</v>
      </c>
      <c r="E2991">
        <v>6062.272391085422</v>
      </c>
      <c r="F2991">
        <v>148.02394708170942</v>
      </c>
      <c r="G2991">
        <v>36085.476082501373</v>
      </c>
      <c r="H2991">
        <v>37859.809394731128</v>
      </c>
      <c r="I2991" t="s">
        <v>15</v>
      </c>
      <c r="J2991">
        <v>43665.173904574876</v>
      </c>
      <c r="K2991">
        <f t="shared" si="46"/>
        <v>-5805.3645098437482</v>
      </c>
    </row>
    <row r="2992" spans="1:11" x14ac:dyDescent="0.2">
      <c r="A2992" s="1">
        <v>38842</v>
      </c>
      <c r="B2992">
        <v>15</v>
      </c>
      <c r="C2992">
        <v>10578.024967555009</v>
      </c>
      <c r="D2992">
        <v>19902.381686528155</v>
      </c>
      <c r="E2992">
        <v>6016.646626139941</v>
      </c>
      <c r="F2992">
        <v>146.68158991790168</v>
      </c>
      <c r="G2992">
        <v>36643.734870141001</v>
      </c>
      <c r="H2992">
        <v>37516.477201776164</v>
      </c>
      <c r="I2992" t="s">
        <v>15</v>
      </c>
      <c r="J2992">
        <v>44531.493942495734</v>
      </c>
      <c r="K2992">
        <f t="shared" si="46"/>
        <v>-7015.0167407195695</v>
      </c>
    </row>
    <row r="2993" spans="1:11" x14ac:dyDescent="0.2">
      <c r="A2993" s="1">
        <v>38842</v>
      </c>
      <c r="B2993">
        <v>16</v>
      </c>
      <c r="C2993">
        <v>10770.919644229451</v>
      </c>
      <c r="D2993">
        <v>19421.953899443673</v>
      </c>
      <c r="E2993">
        <v>5922.3866042943419</v>
      </c>
      <c r="F2993">
        <v>143.90836264738235</v>
      </c>
      <c r="G2993">
        <v>36259.168510614843</v>
      </c>
      <c r="H2993">
        <v>36807.174025228822</v>
      </c>
      <c r="I2993" t="s">
        <v>15</v>
      </c>
      <c r="J2993">
        <v>39969.833006572124</v>
      </c>
      <c r="K2993">
        <f t="shared" si="46"/>
        <v>-3162.658981343302</v>
      </c>
    </row>
    <row r="2994" spans="1:11" x14ac:dyDescent="0.2">
      <c r="A2994" s="1">
        <v>38842</v>
      </c>
      <c r="B2994">
        <v>17</v>
      </c>
      <c r="C2994">
        <v>11355.646676614007</v>
      </c>
      <c r="D2994">
        <v>19213.446119217064</v>
      </c>
      <c r="E2994">
        <v>5805.9582686198582</v>
      </c>
      <c r="F2994">
        <v>140.48292067069207</v>
      </c>
      <c r="G2994">
        <v>36515.533985121619</v>
      </c>
      <c r="H2994">
        <v>35931.055107398468</v>
      </c>
      <c r="I2994" t="s">
        <v>15</v>
      </c>
      <c r="J2994">
        <v>32872.509774809223</v>
      </c>
      <c r="K2994">
        <f t="shared" si="46"/>
        <v>3058.5453325892449</v>
      </c>
    </row>
    <row r="2995" spans="1:11" x14ac:dyDescent="0.2">
      <c r="A2995" s="1">
        <v>38842</v>
      </c>
      <c r="B2995">
        <v>18</v>
      </c>
      <c r="C2995">
        <v>11708.595093281432</v>
      </c>
      <c r="D2995">
        <v>18738.271317674211</v>
      </c>
      <c r="E2995">
        <v>5695.8938174878886</v>
      </c>
      <c r="F2995">
        <v>137.24471075499838</v>
      </c>
      <c r="G2995">
        <v>36280.004939198523</v>
      </c>
      <c r="H2995">
        <v>35102.824185271951</v>
      </c>
      <c r="I2995" t="s">
        <v>16</v>
      </c>
      <c r="J2995">
        <v>25177.258879707169</v>
      </c>
      <c r="K2995">
        <f t="shared" si="46"/>
        <v>9925.5653055647817</v>
      </c>
    </row>
    <row r="2996" spans="1:11" x14ac:dyDescent="0.2">
      <c r="A2996" s="1">
        <v>38842</v>
      </c>
      <c r="B2996">
        <v>19</v>
      </c>
      <c r="C2996">
        <v>11424.63651607071</v>
      </c>
      <c r="D2996">
        <v>18412.755108030236</v>
      </c>
      <c r="E2996">
        <v>5890.3566174419475</v>
      </c>
      <c r="F2996">
        <v>142.96600732776511</v>
      </c>
      <c r="G2996">
        <v>35870.71424887066</v>
      </c>
      <c r="H2996">
        <v>36566.149559348814</v>
      </c>
      <c r="I2996" t="s">
        <v>16</v>
      </c>
      <c r="J2996">
        <v>14687.534402852434</v>
      </c>
      <c r="K2996">
        <f t="shared" si="46"/>
        <v>21878.61515649638</v>
      </c>
    </row>
    <row r="2997" spans="1:11" x14ac:dyDescent="0.2">
      <c r="A2997" s="1">
        <v>38842</v>
      </c>
      <c r="B2997">
        <v>20</v>
      </c>
      <c r="C2997">
        <v>10976.291335252703</v>
      </c>
      <c r="D2997">
        <v>18193.044079159929</v>
      </c>
      <c r="E2997">
        <v>5964.3888482149032</v>
      </c>
      <c r="F2997">
        <v>145.14411207734008</v>
      </c>
      <c r="G2997">
        <v>35278.868374704871</v>
      </c>
      <c r="H2997">
        <v>37123.239356549995</v>
      </c>
      <c r="I2997" t="s">
        <v>16</v>
      </c>
      <c r="J2997">
        <v>6323.0216585424096</v>
      </c>
      <c r="K2997">
        <f t="shared" si="46"/>
        <v>30800.217698007586</v>
      </c>
    </row>
    <row r="2998" spans="1:11" x14ac:dyDescent="0.2">
      <c r="A2998" s="1">
        <v>38842</v>
      </c>
      <c r="B2998">
        <v>21</v>
      </c>
      <c r="C2998">
        <v>11456.632549971675</v>
      </c>
      <c r="D2998">
        <v>18861.691244299229</v>
      </c>
      <c r="E2998">
        <v>5772.9648372140155</v>
      </c>
      <c r="F2998">
        <v>139.51221981648933</v>
      </c>
      <c r="G2998">
        <v>36230.800851301407</v>
      </c>
      <c r="H2998">
        <v>35682.780756903463</v>
      </c>
      <c r="I2998" t="s">
        <v>16</v>
      </c>
      <c r="J2998">
        <v>5994.7914612973364</v>
      </c>
      <c r="K2998">
        <f t="shared" si="46"/>
        <v>29687.989295606127</v>
      </c>
    </row>
    <row r="2999" spans="1:11" x14ac:dyDescent="0.2">
      <c r="A2999" s="1">
        <v>38842</v>
      </c>
      <c r="B2999">
        <v>22</v>
      </c>
      <c r="C2999">
        <v>10991.291556689097</v>
      </c>
      <c r="D2999">
        <v>18069.072630949839</v>
      </c>
      <c r="E2999">
        <v>5376.1953443848943</v>
      </c>
      <c r="F2999">
        <v>127.83885123371704</v>
      </c>
      <c r="G2999">
        <v>34564.398383257554</v>
      </c>
      <c r="H2999">
        <v>32697.105004761521</v>
      </c>
      <c r="I2999" t="s">
        <v>16</v>
      </c>
      <c r="J2999">
        <v>5588.3699923591939</v>
      </c>
      <c r="K2999">
        <f t="shared" si="46"/>
        <v>27108.735012402329</v>
      </c>
    </row>
    <row r="3000" spans="1:11" x14ac:dyDescent="0.2">
      <c r="A3000" s="1">
        <v>38842</v>
      </c>
      <c r="B3000">
        <v>23</v>
      </c>
      <c r="C3000">
        <v>9870.4188307400182</v>
      </c>
      <c r="D3000">
        <v>16639.150873532228</v>
      </c>
      <c r="E3000">
        <v>5050.9510056998606</v>
      </c>
      <c r="F3000">
        <v>118.26982661476642</v>
      </c>
      <c r="G3000">
        <v>31678.790536586876</v>
      </c>
      <c r="H3000">
        <v>30249.65339095622</v>
      </c>
      <c r="I3000" t="s">
        <v>13</v>
      </c>
      <c r="J3000">
        <v>5733.8252716364323</v>
      </c>
      <c r="K3000">
        <f t="shared" si="46"/>
        <v>24515.828119319787</v>
      </c>
    </row>
    <row r="3001" spans="1:11" x14ac:dyDescent="0.2">
      <c r="A3001" s="1">
        <v>38842</v>
      </c>
      <c r="B3001">
        <v>24</v>
      </c>
      <c r="C3001">
        <v>8196.7185852872281</v>
      </c>
      <c r="D3001">
        <v>14951.604049049929</v>
      </c>
      <c r="E3001">
        <v>4791.7965396215368</v>
      </c>
      <c r="F3001">
        <v>110.64523435886251</v>
      </c>
      <c r="G3001">
        <v>28050.764408317555</v>
      </c>
      <c r="H3001">
        <v>28299.525623036876</v>
      </c>
      <c r="I3001" t="s">
        <v>13</v>
      </c>
      <c r="J3001">
        <v>5835.3725499656493</v>
      </c>
      <c r="K3001">
        <f t="shared" si="46"/>
        <v>22464.153073071226</v>
      </c>
    </row>
    <row r="3002" spans="1:11" x14ac:dyDescent="0.2">
      <c r="A3002" s="1">
        <v>38843</v>
      </c>
      <c r="B3002">
        <v>1</v>
      </c>
      <c r="C3002">
        <v>6563.3743947013227</v>
      </c>
      <c r="D3002">
        <v>12558.327368802162</v>
      </c>
      <c r="E3002">
        <v>4629.6106470579398</v>
      </c>
      <c r="F3002">
        <v>105.87355776316178</v>
      </c>
      <c r="G3002">
        <v>23857.185968324589</v>
      </c>
      <c r="H3002">
        <v>27079.082782752343</v>
      </c>
      <c r="I3002" t="s">
        <v>13</v>
      </c>
      <c r="J3002">
        <v>5193.4448866264966</v>
      </c>
      <c r="K3002">
        <f t="shared" si="46"/>
        <v>21885.637896125845</v>
      </c>
    </row>
    <row r="3003" spans="1:11" x14ac:dyDescent="0.2">
      <c r="A3003" s="1">
        <v>38843</v>
      </c>
      <c r="B3003">
        <v>2</v>
      </c>
      <c r="C3003">
        <v>6119.1316433867732</v>
      </c>
      <c r="D3003">
        <v>12085.475906134425</v>
      </c>
      <c r="E3003">
        <v>4552.8713794657833</v>
      </c>
      <c r="F3003">
        <v>103.61580919235359</v>
      </c>
      <c r="G3003">
        <v>22861.094738179334</v>
      </c>
      <c r="H3003">
        <v>26501.622633653355</v>
      </c>
      <c r="I3003" t="s">
        <v>13</v>
      </c>
      <c r="J3003">
        <v>5752.0601848641618</v>
      </c>
      <c r="K3003">
        <f t="shared" si="46"/>
        <v>20749.562448789191</v>
      </c>
    </row>
    <row r="3004" spans="1:11" x14ac:dyDescent="0.2">
      <c r="A3004" s="1">
        <v>38843</v>
      </c>
      <c r="B3004">
        <v>3</v>
      </c>
      <c r="C3004">
        <v>5843.1595790930405</v>
      </c>
      <c r="D3004">
        <v>11774.715490634951</v>
      </c>
      <c r="E3004">
        <v>4520.1733437956682</v>
      </c>
      <c r="F3004">
        <v>102.65379918601909</v>
      </c>
      <c r="G3004">
        <v>22240.702212709679</v>
      </c>
      <c r="H3004">
        <v>26255.57112513937</v>
      </c>
      <c r="I3004" t="s">
        <v>13</v>
      </c>
      <c r="J3004">
        <v>5899.1183735770446</v>
      </c>
      <c r="K3004">
        <f t="shared" si="46"/>
        <v>20356.452751562327</v>
      </c>
    </row>
    <row r="3005" spans="1:11" x14ac:dyDescent="0.2">
      <c r="A3005" s="1">
        <v>38843</v>
      </c>
      <c r="B3005">
        <v>4</v>
      </c>
      <c r="C3005">
        <v>5857.7107782606463</v>
      </c>
      <c r="D3005">
        <v>11922.700677718189</v>
      </c>
      <c r="E3005">
        <v>4553.5182203845297</v>
      </c>
      <c r="F3005">
        <v>103.63483992076243</v>
      </c>
      <c r="G3005">
        <v>22437.564516284128</v>
      </c>
      <c r="H3005">
        <v>26506.490087632297</v>
      </c>
      <c r="I3005" t="s">
        <v>13</v>
      </c>
      <c r="J3005">
        <v>6044.8787443666588</v>
      </c>
      <c r="K3005">
        <f t="shared" si="46"/>
        <v>20461.611343265638</v>
      </c>
    </row>
    <row r="3006" spans="1:11" x14ac:dyDescent="0.2">
      <c r="A3006" s="1">
        <v>38843</v>
      </c>
      <c r="B3006">
        <v>5</v>
      </c>
      <c r="C3006">
        <v>6137.1546626102863</v>
      </c>
      <c r="D3006">
        <v>12563.335773945717</v>
      </c>
      <c r="E3006">
        <v>4640.349418189071</v>
      </c>
      <c r="F3006">
        <v>106.18950350950904</v>
      </c>
      <c r="G3006">
        <v>23447.029358254582</v>
      </c>
      <c r="H3006">
        <v>27159.891638154506</v>
      </c>
      <c r="I3006" t="s">
        <v>13</v>
      </c>
      <c r="J3006">
        <v>6000.5518320869523</v>
      </c>
      <c r="K3006">
        <f t="shared" si="46"/>
        <v>21159.339806067554</v>
      </c>
    </row>
    <row r="3007" spans="1:11" x14ac:dyDescent="0.2">
      <c r="A3007" s="1">
        <v>38843</v>
      </c>
      <c r="B3007">
        <v>6</v>
      </c>
      <c r="C3007">
        <v>6596.8090017464983</v>
      </c>
      <c r="D3007">
        <v>13153.046775572564</v>
      </c>
      <c r="E3007">
        <v>4690.1198125342935</v>
      </c>
      <c r="F3007">
        <v>107.65379995417528</v>
      </c>
      <c r="G3007">
        <v>24547.629389807531</v>
      </c>
      <c r="H3007">
        <v>27534.412013981564</v>
      </c>
      <c r="I3007" t="s">
        <v>13</v>
      </c>
      <c r="J3007">
        <v>6021.6292839607086</v>
      </c>
      <c r="K3007">
        <f t="shared" si="46"/>
        <v>21512.782730020856</v>
      </c>
    </row>
    <row r="3008" spans="1:11" x14ac:dyDescent="0.2">
      <c r="A3008" s="1">
        <v>38843</v>
      </c>
      <c r="B3008">
        <v>7</v>
      </c>
      <c r="C3008">
        <v>7561.7884612495291</v>
      </c>
      <c r="D3008">
        <v>14239.526929552907</v>
      </c>
      <c r="E3008">
        <v>4946.4172716506619</v>
      </c>
      <c r="F3008">
        <v>115.19433611223594</v>
      </c>
      <c r="G3008">
        <v>26862.926998565334</v>
      </c>
      <c r="H3008">
        <v>29463.040910228112</v>
      </c>
      <c r="I3008" t="s">
        <v>14</v>
      </c>
      <c r="J3008">
        <v>8463.0493929831646</v>
      </c>
      <c r="K3008">
        <f t="shared" si="46"/>
        <v>20999.991517244947</v>
      </c>
    </row>
    <row r="3009" spans="1:11" x14ac:dyDescent="0.2">
      <c r="A3009" s="1">
        <v>38843</v>
      </c>
      <c r="B3009">
        <v>8</v>
      </c>
      <c r="C3009">
        <v>9071.727222015772</v>
      </c>
      <c r="D3009">
        <v>15623.659307390963</v>
      </c>
      <c r="E3009">
        <v>5229.0867531428012</v>
      </c>
      <c r="F3009">
        <v>123.51076442689968</v>
      </c>
      <c r="G3009">
        <v>30047.984046976439</v>
      </c>
      <c r="H3009">
        <v>31590.118299025966</v>
      </c>
      <c r="I3009" t="s">
        <v>14</v>
      </c>
      <c r="J3009">
        <v>16978.407233545673</v>
      </c>
      <c r="K3009">
        <f t="shared" si="46"/>
        <v>14611.711065480293</v>
      </c>
    </row>
    <row r="3010" spans="1:11" x14ac:dyDescent="0.2">
      <c r="A3010" s="1">
        <v>38843</v>
      </c>
      <c r="B3010">
        <v>9</v>
      </c>
      <c r="C3010">
        <v>10441.847540280894</v>
      </c>
      <c r="D3010">
        <v>16669.23831532797</v>
      </c>
      <c r="E3010">
        <v>5422.8784745792855</v>
      </c>
      <c r="F3010">
        <v>129.21231717604789</v>
      </c>
      <c r="G3010">
        <v>32663.176647364198</v>
      </c>
      <c r="H3010">
        <v>33048.393832089554</v>
      </c>
      <c r="I3010" t="s">
        <v>14</v>
      </c>
      <c r="J3010">
        <v>25310.089428781434</v>
      </c>
      <c r="K3010">
        <f t="shared" si="46"/>
        <v>7738.3044033081205</v>
      </c>
    </row>
    <row r="3011" spans="1:11" x14ac:dyDescent="0.2">
      <c r="A3011" s="1">
        <v>38843</v>
      </c>
      <c r="B3011">
        <v>10</v>
      </c>
      <c r="C3011">
        <v>11296.049531861832</v>
      </c>
      <c r="D3011">
        <v>17303.869040542406</v>
      </c>
      <c r="E3011">
        <v>5529.1285335955572</v>
      </c>
      <c r="F3011">
        <v>132.33830373311517</v>
      </c>
      <c r="G3011">
        <v>34261.385409732909</v>
      </c>
      <c r="H3011">
        <v>33847.92159468685</v>
      </c>
      <c r="I3011" t="s">
        <v>14</v>
      </c>
      <c r="J3011">
        <v>34673.895674262327</v>
      </c>
      <c r="K3011">
        <f t="shared" ref="K3011:K3074" si="47">H3011-J3011</f>
        <v>-825.97407957547694</v>
      </c>
    </row>
    <row r="3012" spans="1:11" x14ac:dyDescent="0.2">
      <c r="A3012" s="1">
        <v>38843</v>
      </c>
      <c r="B3012">
        <v>11</v>
      </c>
      <c r="C3012">
        <v>11434.669911231651</v>
      </c>
      <c r="D3012">
        <v>17561.695817029329</v>
      </c>
      <c r="E3012">
        <v>5566.6059207847456</v>
      </c>
      <c r="F3012">
        <v>133.4409272011122</v>
      </c>
      <c r="G3012">
        <v>34696.412576246832</v>
      </c>
      <c r="H3012">
        <v>34129.937546534704</v>
      </c>
      <c r="I3012" t="s">
        <v>14</v>
      </c>
      <c r="J3012">
        <v>41411.988708780154</v>
      </c>
      <c r="K3012">
        <f t="shared" si="47"/>
        <v>-7282.0511622454505</v>
      </c>
    </row>
    <row r="3013" spans="1:11" x14ac:dyDescent="0.2">
      <c r="A3013" s="1">
        <v>38843</v>
      </c>
      <c r="B3013">
        <v>12</v>
      </c>
      <c r="C3013">
        <v>11416.773564419875</v>
      </c>
      <c r="D3013">
        <v>17697.87435423689</v>
      </c>
      <c r="E3013">
        <v>5540.0884728159999</v>
      </c>
      <c r="F3013">
        <v>132.6607564732509</v>
      </c>
      <c r="G3013">
        <v>34787.397147946016</v>
      </c>
      <c r="H3013">
        <v>33930.394731777356</v>
      </c>
      <c r="I3013" t="s">
        <v>14</v>
      </c>
      <c r="J3013">
        <v>42022.824373067328</v>
      </c>
      <c r="K3013">
        <f t="shared" si="47"/>
        <v>-8092.4296412899712</v>
      </c>
    </row>
    <row r="3014" spans="1:11" x14ac:dyDescent="0.2">
      <c r="A3014" s="1">
        <v>38843</v>
      </c>
      <c r="B3014">
        <v>13</v>
      </c>
      <c r="C3014">
        <v>11386.596048971704</v>
      </c>
      <c r="D3014">
        <v>17757.13144195309</v>
      </c>
      <c r="E3014">
        <v>5511.1275719153164</v>
      </c>
      <c r="F3014">
        <v>131.80869683456186</v>
      </c>
      <c r="G3014">
        <v>34786.663759674673</v>
      </c>
      <c r="H3014">
        <v>33712.465024120633</v>
      </c>
      <c r="I3014" t="s">
        <v>14</v>
      </c>
      <c r="J3014">
        <v>43998.779371616976</v>
      </c>
      <c r="K3014">
        <f t="shared" si="47"/>
        <v>-10286.314347496344</v>
      </c>
    </row>
    <row r="3015" spans="1:11" x14ac:dyDescent="0.2">
      <c r="A3015" s="1">
        <v>38843</v>
      </c>
      <c r="B3015">
        <v>14</v>
      </c>
      <c r="C3015">
        <v>11050.6084978775</v>
      </c>
      <c r="D3015">
        <v>17626.058927682985</v>
      </c>
      <c r="E3015">
        <v>5480.8851079765545</v>
      </c>
      <c r="F3015">
        <v>130.91893228665995</v>
      </c>
      <c r="G3015">
        <v>34288.471465823699</v>
      </c>
      <c r="H3015">
        <v>33484.891602023192</v>
      </c>
      <c r="I3015" t="s">
        <v>15</v>
      </c>
      <c r="J3015">
        <v>44777.680498206144</v>
      </c>
      <c r="K3015">
        <f t="shared" si="47"/>
        <v>-11292.788896182952</v>
      </c>
    </row>
    <row r="3016" spans="1:11" x14ac:dyDescent="0.2">
      <c r="A3016" s="1">
        <v>38843</v>
      </c>
      <c r="B3016">
        <v>15</v>
      </c>
      <c r="C3016">
        <v>10838.786249173419</v>
      </c>
      <c r="D3016">
        <v>17736.939644339258</v>
      </c>
      <c r="E3016">
        <v>5456.050658276492</v>
      </c>
      <c r="F3016">
        <v>130.18827710742218</v>
      </c>
      <c r="G3016">
        <v>34161.964828896591</v>
      </c>
      <c r="H3016">
        <v>33298.013286962821</v>
      </c>
      <c r="I3016" t="s">
        <v>15</v>
      </c>
      <c r="J3016">
        <v>44119.212830126882</v>
      </c>
      <c r="K3016">
        <f t="shared" si="47"/>
        <v>-10821.199543164061</v>
      </c>
    </row>
    <row r="3017" spans="1:11" x14ac:dyDescent="0.2">
      <c r="A3017" s="1">
        <v>38843</v>
      </c>
      <c r="B3017">
        <v>16</v>
      </c>
      <c r="C3017">
        <v>10776.186883617938</v>
      </c>
      <c r="D3017">
        <v>17164.048965663849</v>
      </c>
      <c r="E3017">
        <v>5448.768774678334</v>
      </c>
      <c r="F3017">
        <v>129.97403656535823</v>
      </c>
      <c r="G3017">
        <v>33518.978660525478</v>
      </c>
      <c r="H3017">
        <v>33243.217382333365</v>
      </c>
      <c r="I3017" t="s">
        <v>15</v>
      </c>
      <c r="J3017">
        <v>39460.331528153773</v>
      </c>
      <c r="K3017">
        <f t="shared" si="47"/>
        <v>-6217.1141458204074</v>
      </c>
    </row>
    <row r="3018" spans="1:11" x14ac:dyDescent="0.2">
      <c r="A3018" s="1">
        <v>38843</v>
      </c>
      <c r="B3018">
        <v>17</v>
      </c>
      <c r="C3018">
        <v>11090.479737648222</v>
      </c>
      <c r="D3018">
        <v>16831.085684323465</v>
      </c>
      <c r="E3018">
        <v>5420.8667538764876</v>
      </c>
      <c r="F3018">
        <v>129.15313027364286</v>
      </c>
      <c r="G3018">
        <v>33471.585306121815</v>
      </c>
      <c r="H3018">
        <v>33033.255708239354</v>
      </c>
      <c r="I3018" t="s">
        <v>15</v>
      </c>
      <c r="J3018">
        <v>30142.256559106056</v>
      </c>
      <c r="K3018">
        <f t="shared" si="47"/>
        <v>2890.9991491332985</v>
      </c>
    </row>
    <row r="3019" spans="1:11" x14ac:dyDescent="0.2">
      <c r="A3019" s="1">
        <v>38843</v>
      </c>
      <c r="B3019">
        <v>18</v>
      </c>
      <c r="C3019">
        <v>11232.880575819579</v>
      </c>
      <c r="D3019">
        <v>16598.150876813681</v>
      </c>
      <c r="E3019">
        <v>5412.5623465777344</v>
      </c>
      <c r="F3019">
        <v>128.90880602741973</v>
      </c>
      <c r="G3019">
        <v>33372.502605238413</v>
      </c>
      <c r="H3019">
        <v>32970.765350598689</v>
      </c>
      <c r="I3019" t="s">
        <v>16</v>
      </c>
      <c r="J3019">
        <v>20953.927413669728</v>
      </c>
      <c r="K3019">
        <f t="shared" si="47"/>
        <v>12016.837936928961</v>
      </c>
    </row>
    <row r="3020" spans="1:11" x14ac:dyDescent="0.2">
      <c r="A3020" s="1">
        <v>38843</v>
      </c>
      <c r="B3020">
        <v>19</v>
      </c>
      <c r="C3020">
        <v>10992.904943505755</v>
      </c>
      <c r="D3020">
        <v>16628.904646306466</v>
      </c>
      <c r="E3020">
        <v>5628.5496491417853</v>
      </c>
      <c r="F3020">
        <v>135.26337571484979</v>
      </c>
      <c r="G3020">
        <v>33385.622614668857</v>
      </c>
      <c r="H3020">
        <v>34596.061810358915</v>
      </c>
      <c r="I3020" t="s">
        <v>16</v>
      </c>
      <c r="J3020">
        <v>11663.661172928942</v>
      </c>
      <c r="K3020">
        <f t="shared" si="47"/>
        <v>22932.400637429972</v>
      </c>
    </row>
    <row r="3021" spans="1:11" x14ac:dyDescent="0.2">
      <c r="A3021" s="1">
        <v>38843</v>
      </c>
      <c r="B3021">
        <v>20</v>
      </c>
      <c r="C3021">
        <v>10399.406367369391</v>
      </c>
      <c r="D3021">
        <v>16462.41432480131</v>
      </c>
      <c r="E3021">
        <v>5723.248977466159</v>
      </c>
      <c r="F3021">
        <v>138.04952783604492</v>
      </c>
      <c r="G3021">
        <v>32723.119197472904</v>
      </c>
      <c r="H3021">
        <v>35308.670751903672</v>
      </c>
      <c r="I3021" t="s">
        <v>16</v>
      </c>
      <c r="J3021">
        <v>5677.156899898795</v>
      </c>
      <c r="K3021">
        <f t="shared" si="47"/>
        <v>29631.513852004879</v>
      </c>
    </row>
    <row r="3022" spans="1:11" x14ac:dyDescent="0.2">
      <c r="A3022" s="1">
        <v>38843</v>
      </c>
      <c r="B3022">
        <v>21</v>
      </c>
      <c r="C3022">
        <v>10460.375275080549</v>
      </c>
      <c r="D3022">
        <v>17102.237867783242</v>
      </c>
      <c r="E3022">
        <v>5528.6816528671498</v>
      </c>
      <c r="F3022">
        <v>132.32515604018636</v>
      </c>
      <c r="G3022">
        <v>33223.619951771121</v>
      </c>
      <c r="H3022">
        <v>33844.558833741212</v>
      </c>
      <c r="I3022" t="s">
        <v>16</v>
      </c>
      <c r="J3022">
        <v>5969.3652763765385</v>
      </c>
      <c r="K3022">
        <f t="shared" si="47"/>
        <v>27875.193557364673</v>
      </c>
    </row>
    <row r="3023" spans="1:11" x14ac:dyDescent="0.2">
      <c r="A3023" s="1">
        <v>38843</v>
      </c>
      <c r="B3023">
        <v>22</v>
      </c>
      <c r="C3023">
        <v>9896.2527277835779</v>
      </c>
      <c r="D3023">
        <v>16414.878041968346</v>
      </c>
      <c r="E3023">
        <v>5217.2891019128338</v>
      </c>
      <c r="F3023">
        <v>123.16366533357872</v>
      </c>
      <c r="G3023">
        <v>31651.583536998332</v>
      </c>
      <c r="H3023">
        <v>31501.34141006109</v>
      </c>
      <c r="I3023" t="s">
        <v>16</v>
      </c>
      <c r="J3023">
        <v>5825.9245442775209</v>
      </c>
      <c r="K3023">
        <f t="shared" si="47"/>
        <v>25675.416865783569</v>
      </c>
    </row>
    <row r="3024" spans="1:11" x14ac:dyDescent="0.2">
      <c r="A3024" s="1">
        <v>38843</v>
      </c>
      <c r="B3024">
        <v>23</v>
      </c>
      <c r="C3024">
        <v>8873.7153073575919</v>
      </c>
      <c r="D3024">
        <v>15110.97005799818</v>
      </c>
      <c r="E3024">
        <v>4914.1767206584418</v>
      </c>
      <c r="F3024">
        <v>114.24578577798448</v>
      </c>
      <c r="G3024">
        <v>29013.107871792196</v>
      </c>
      <c r="H3024">
        <v>29220.431956987286</v>
      </c>
      <c r="I3024" t="s">
        <v>13</v>
      </c>
      <c r="J3024">
        <v>5684.7743565126602</v>
      </c>
      <c r="K3024">
        <f t="shared" si="47"/>
        <v>23535.657600474624</v>
      </c>
    </row>
    <row r="3025" spans="1:11" x14ac:dyDescent="0.2">
      <c r="A3025" s="1">
        <v>38843</v>
      </c>
      <c r="B3025">
        <v>24</v>
      </c>
      <c r="C3025">
        <v>7374.5279779953016</v>
      </c>
      <c r="D3025">
        <v>13596.872997408964</v>
      </c>
      <c r="E3025">
        <v>4676.2483317545284</v>
      </c>
      <c r="F3025">
        <v>107.24568665197445</v>
      </c>
      <c r="G3025">
        <v>25754.894993810765</v>
      </c>
      <c r="H3025">
        <v>27430.02963439099</v>
      </c>
      <c r="I3025" t="s">
        <v>13</v>
      </c>
      <c r="J3025">
        <v>5948.677641478027</v>
      </c>
      <c r="K3025">
        <f t="shared" si="47"/>
        <v>21481.351992912962</v>
      </c>
    </row>
    <row r="3026" spans="1:11" x14ac:dyDescent="0.2">
      <c r="A3026" s="1">
        <v>38844</v>
      </c>
      <c r="B3026">
        <v>1</v>
      </c>
      <c r="C3026">
        <v>6394.9997144777381</v>
      </c>
      <c r="D3026">
        <v>12236.160107313588</v>
      </c>
      <c r="E3026">
        <v>4537.2941776684347</v>
      </c>
      <c r="F3026">
        <v>103.1575118147702</v>
      </c>
      <c r="G3026">
        <v>23271.611511274532</v>
      </c>
      <c r="H3026">
        <v>26384.404766521122</v>
      </c>
      <c r="I3026" t="s">
        <v>13</v>
      </c>
      <c r="J3026">
        <v>5208.5296120893654</v>
      </c>
      <c r="K3026">
        <f t="shared" si="47"/>
        <v>21175.875154431757</v>
      </c>
    </row>
    <row r="3027" spans="1:11" x14ac:dyDescent="0.2">
      <c r="A3027" s="1">
        <v>38844</v>
      </c>
      <c r="B3027">
        <v>2</v>
      </c>
      <c r="C3027">
        <v>5941.3062381314676</v>
      </c>
      <c r="D3027">
        <v>11734.265182790336</v>
      </c>
      <c r="E3027">
        <v>4450.5250887108923</v>
      </c>
      <c r="F3027">
        <v>100.60467553249846</v>
      </c>
      <c r="G3027">
        <v>22226.701185165191</v>
      </c>
      <c r="H3027">
        <v>25731.470582774411</v>
      </c>
      <c r="I3027" t="s">
        <v>13</v>
      </c>
      <c r="J3027">
        <v>6173.2056566463689</v>
      </c>
      <c r="K3027">
        <f t="shared" si="47"/>
        <v>19558.264926128042</v>
      </c>
    </row>
    <row r="3028" spans="1:11" x14ac:dyDescent="0.2">
      <c r="A3028" s="1">
        <v>38844</v>
      </c>
      <c r="B3028">
        <v>3</v>
      </c>
      <c r="C3028">
        <v>5659.0276142247349</v>
      </c>
      <c r="D3028">
        <v>11403.665980569642</v>
      </c>
      <c r="E3028">
        <v>4410.2225064082095</v>
      </c>
      <c r="F3028">
        <v>99.418931904120868</v>
      </c>
      <c r="G3028">
        <v>21572.335033106709</v>
      </c>
      <c r="H3028">
        <v>25428.19514223632</v>
      </c>
      <c r="I3028" t="s">
        <v>13</v>
      </c>
      <c r="J3028">
        <v>5966.1256471661545</v>
      </c>
      <c r="K3028">
        <f t="shared" si="47"/>
        <v>19462.069495070165</v>
      </c>
    </row>
    <row r="3029" spans="1:11" x14ac:dyDescent="0.2">
      <c r="A3029" s="1">
        <v>38844</v>
      </c>
      <c r="B3029">
        <v>4</v>
      </c>
      <c r="C3029">
        <v>5632.4052960398567</v>
      </c>
      <c r="D3029">
        <v>11464.117123962558</v>
      </c>
      <c r="E3029">
        <v>4418.033072630823</v>
      </c>
      <c r="F3029">
        <v>99.648726835446368</v>
      </c>
      <c r="G3029">
        <v>21614.204219468687</v>
      </c>
      <c r="H3029">
        <v>25486.969364052311</v>
      </c>
      <c r="I3029" t="s">
        <v>13</v>
      </c>
      <c r="J3029">
        <v>5655.5056329458348</v>
      </c>
      <c r="K3029">
        <f t="shared" si="47"/>
        <v>19831.463731106476</v>
      </c>
    </row>
    <row r="3030" spans="1:11" x14ac:dyDescent="0.2">
      <c r="A3030" s="1">
        <v>38844</v>
      </c>
      <c r="B3030">
        <v>5</v>
      </c>
      <c r="C3030">
        <v>5778.5253057709015</v>
      </c>
      <c r="D3030">
        <v>11829.187577254996</v>
      </c>
      <c r="E3030">
        <v>4429.4368628798211</v>
      </c>
      <c r="F3030">
        <v>99.984238131609729</v>
      </c>
      <c r="G3030">
        <v>22137.133984037326</v>
      </c>
      <c r="H3030">
        <v>25572.782463709169</v>
      </c>
      <c r="I3030" t="s">
        <v>13</v>
      </c>
      <c r="J3030">
        <v>5491.4328970547313</v>
      </c>
      <c r="K3030">
        <f t="shared" si="47"/>
        <v>20081.349566654437</v>
      </c>
    </row>
    <row r="3031" spans="1:11" x14ac:dyDescent="0.2">
      <c r="A3031" s="1">
        <v>38844</v>
      </c>
      <c r="B3031">
        <v>6</v>
      </c>
      <c r="C3031">
        <v>6185.0681368297573</v>
      </c>
      <c r="D3031">
        <v>12332.097305270967</v>
      </c>
      <c r="E3031">
        <v>4461.738007869114</v>
      </c>
      <c r="F3031">
        <v>100.93457120388545</v>
      </c>
      <c r="G3031">
        <v>23079.838021173724</v>
      </c>
      <c r="H3031">
        <v>25815.847384535846</v>
      </c>
      <c r="I3031" t="s">
        <v>13</v>
      </c>
      <c r="J3031">
        <v>5258.9121554755002</v>
      </c>
      <c r="K3031">
        <f t="shared" si="47"/>
        <v>20556.935229060346</v>
      </c>
    </row>
    <row r="3032" spans="1:11" x14ac:dyDescent="0.2">
      <c r="A3032" s="1">
        <v>38844</v>
      </c>
      <c r="B3032">
        <v>7</v>
      </c>
      <c r="C3032">
        <v>7055.4712944408975</v>
      </c>
      <c r="D3032">
        <v>13286.08622321568</v>
      </c>
      <c r="E3032">
        <v>4684.2543136176992</v>
      </c>
      <c r="F3032">
        <v>107.48123091342813</v>
      </c>
      <c r="G3032">
        <v>25133.293062187702</v>
      </c>
      <c r="H3032">
        <v>27490.274351671342</v>
      </c>
      <c r="I3032" t="s">
        <v>14</v>
      </c>
      <c r="J3032">
        <v>7452.8333436860557</v>
      </c>
      <c r="K3032">
        <f t="shared" si="47"/>
        <v>20037.441007985286</v>
      </c>
    </row>
    <row r="3033" spans="1:11" x14ac:dyDescent="0.2">
      <c r="A3033" s="1">
        <v>38844</v>
      </c>
      <c r="B3033">
        <v>8</v>
      </c>
      <c r="C3033">
        <v>8464.1847532316133</v>
      </c>
      <c r="D3033">
        <v>14577.327521309573</v>
      </c>
      <c r="E3033">
        <v>4947.9396958271018</v>
      </c>
      <c r="F3033">
        <v>115.23912740509516</v>
      </c>
      <c r="G3033">
        <v>28104.691097773386</v>
      </c>
      <c r="H3033">
        <v>29474.497095822579</v>
      </c>
      <c r="I3033" t="s">
        <v>14</v>
      </c>
      <c r="J3033">
        <v>16978.583958060521</v>
      </c>
      <c r="K3033">
        <f t="shared" si="47"/>
        <v>12495.913137762058</v>
      </c>
    </row>
    <row r="3034" spans="1:11" x14ac:dyDescent="0.2">
      <c r="A3034" s="1">
        <v>38844</v>
      </c>
      <c r="B3034">
        <v>9</v>
      </c>
      <c r="C3034">
        <v>9798.2046684738507</v>
      </c>
      <c r="D3034">
        <v>15641.734669184418</v>
      </c>
      <c r="E3034">
        <v>5152.1626738595742</v>
      </c>
      <c r="F3034">
        <v>121.24757850511754</v>
      </c>
      <c r="G3034">
        <v>30713.349590022957</v>
      </c>
      <c r="H3034">
        <v>31011.267448790139</v>
      </c>
      <c r="I3034" t="s">
        <v>14</v>
      </c>
      <c r="J3034">
        <v>29022.393958838635</v>
      </c>
      <c r="K3034">
        <f t="shared" si="47"/>
        <v>1988.8734899515039</v>
      </c>
    </row>
    <row r="3035" spans="1:11" x14ac:dyDescent="0.2">
      <c r="A3035" s="1">
        <v>38844</v>
      </c>
      <c r="B3035">
        <v>10</v>
      </c>
      <c r="C3035">
        <v>10699.597062362012</v>
      </c>
      <c r="D3035">
        <v>16390.192503269656</v>
      </c>
      <c r="E3035">
        <v>5291.6212729712943</v>
      </c>
      <c r="F3035">
        <v>125.35059463637364</v>
      </c>
      <c r="G3035">
        <v>32506.761433239335</v>
      </c>
      <c r="H3035">
        <v>32060.688246812202</v>
      </c>
      <c r="I3035" t="s">
        <v>14</v>
      </c>
      <c r="J3035">
        <v>32780.061769121094</v>
      </c>
      <c r="K3035">
        <f t="shared" si="47"/>
        <v>-719.37352230889155</v>
      </c>
    </row>
    <row r="3036" spans="1:11" x14ac:dyDescent="0.2">
      <c r="A3036" s="1">
        <v>38844</v>
      </c>
      <c r="B3036">
        <v>11</v>
      </c>
      <c r="C3036">
        <v>10939.816427856691</v>
      </c>
      <c r="D3036">
        <v>16801.685566056345</v>
      </c>
      <c r="E3036">
        <v>5370.3222712186653</v>
      </c>
      <c r="F3036">
        <v>127.66605935071684</v>
      </c>
      <c r="G3036">
        <v>33239.490324482416</v>
      </c>
      <c r="H3036">
        <v>32652.910346503064</v>
      </c>
      <c r="I3036" t="s">
        <v>14</v>
      </c>
      <c r="J3036">
        <v>33969.030915618714</v>
      </c>
      <c r="K3036">
        <f t="shared" si="47"/>
        <v>-1316.1205691156501</v>
      </c>
    </row>
    <row r="3037" spans="1:11" x14ac:dyDescent="0.2">
      <c r="A3037" s="1">
        <v>38844</v>
      </c>
      <c r="B3037">
        <v>12</v>
      </c>
      <c r="C3037">
        <v>11089.462462251226</v>
      </c>
      <c r="D3037">
        <v>17190.488381462546</v>
      </c>
      <c r="E3037">
        <v>5410.8172394620542</v>
      </c>
      <c r="F3037">
        <v>128.85746317232145</v>
      </c>
      <c r="G3037">
        <v>33819.62554634815</v>
      </c>
      <c r="H3037">
        <v>32957.633484126236</v>
      </c>
      <c r="I3037" t="s">
        <v>14</v>
      </c>
      <c r="J3037">
        <v>33497.551257967687</v>
      </c>
      <c r="K3037">
        <f t="shared" si="47"/>
        <v>-539.91777384145098</v>
      </c>
    </row>
    <row r="3038" spans="1:11" x14ac:dyDescent="0.2">
      <c r="A3038" s="1">
        <v>38844</v>
      </c>
      <c r="B3038">
        <v>13</v>
      </c>
      <c r="C3038">
        <v>11198.716544237979</v>
      </c>
      <c r="D3038">
        <v>17464.137728427344</v>
      </c>
      <c r="E3038">
        <v>5437.2059251870196</v>
      </c>
      <c r="F3038">
        <v>129.63384558188119</v>
      </c>
      <c r="G3038">
        <v>34229.694043434232</v>
      </c>
      <c r="H3038">
        <v>33156.207367763644</v>
      </c>
      <c r="I3038" t="s">
        <v>14</v>
      </c>
      <c r="J3038">
        <v>34811.755317693031</v>
      </c>
      <c r="K3038">
        <f t="shared" si="47"/>
        <v>-1655.547949929387</v>
      </c>
    </row>
    <row r="3039" spans="1:11" x14ac:dyDescent="0.2">
      <c r="A3039" s="1">
        <v>38844</v>
      </c>
      <c r="B3039">
        <v>14</v>
      </c>
      <c r="C3039">
        <v>11026.25373140581</v>
      </c>
      <c r="D3039">
        <v>17587.212329409016</v>
      </c>
      <c r="E3039">
        <v>5471.0779695504107</v>
      </c>
      <c r="F3039">
        <v>130.63039613743553</v>
      </c>
      <c r="G3039">
        <v>34215.174426502672</v>
      </c>
      <c r="H3039">
        <v>33411.09324825347</v>
      </c>
      <c r="I3039" t="s">
        <v>15</v>
      </c>
      <c r="J3039">
        <v>32397.030117158196</v>
      </c>
      <c r="K3039">
        <f t="shared" si="47"/>
        <v>1014.063131095274</v>
      </c>
    </row>
    <row r="3040" spans="1:11" x14ac:dyDescent="0.2">
      <c r="A3040" s="1">
        <v>38844</v>
      </c>
      <c r="B3040">
        <v>15</v>
      </c>
      <c r="C3040">
        <v>10950.410215990512</v>
      </c>
      <c r="D3040">
        <v>17919.60470634724</v>
      </c>
      <c r="E3040">
        <v>5501.6218886246079</v>
      </c>
      <c r="F3040">
        <v>131.52902980700804</v>
      </c>
      <c r="G3040">
        <v>34503.165840769369</v>
      </c>
      <c r="H3040">
        <v>33640.935109090511</v>
      </c>
      <c r="I3040" t="s">
        <v>15</v>
      </c>
      <c r="J3040">
        <v>31584.51153395517</v>
      </c>
      <c r="K3040">
        <f t="shared" si="47"/>
        <v>2056.4235751353408</v>
      </c>
    </row>
    <row r="3041" spans="1:11" x14ac:dyDescent="0.2">
      <c r="A3041" s="1">
        <v>38844</v>
      </c>
      <c r="B3041">
        <v>16</v>
      </c>
      <c r="C3041">
        <v>11022.097669560531</v>
      </c>
      <c r="D3041">
        <v>17555.729698068382</v>
      </c>
      <c r="E3041">
        <v>5549.5805224573687</v>
      </c>
      <c r="F3041">
        <v>132.94002238474928</v>
      </c>
      <c r="G3041">
        <v>34260.347912471028</v>
      </c>
      <c r="H3041">
        <v>34001.822054100667</v>
      </c>
      <c r="I3041" t="s">
        <v>15</v>
      </c>
      <c r="J3041">
        <v>27608.281898165267</v>
      </c>
      <c r="K3041">
        <f t="shared" si="47"/>
        <v>6393.5401559353995</v>
      </c>
    </row>
    <row r="3042" spans="1:11" x14ac:dyDescent="0.2">
      <c r="A3042" s="1">
        <v>38844</v>
      </c>
      <c r="B3042">
        <v>17</v>
      </c>
      <c r="C3042">
        <v>11522.133795694461</v>
      </c>
      <c r="D3042">
        <v>17486.17064086501</v>
      </c>
      <c r="E3042">
        <v>5591.7236474211231</v>
      </c>
      <c r="F3042">
        <v>134.17991668061342</v>
      </c>
      <c r="G3042">
        <v>34734.208000661209</v>
      </c>
      <c r="H3042">
        <v>34318.947510058941</v>
      </c>
      <c r="I3042" t="s">
        <v>15</v>
      </c>
      <c r="J3042">
        <v>21520.329619446995</v>
      </c>
      <c r="K3042">
        <f t="shared" si="47"/>
        <v>12798.617890611946</v>
      </c>
    </row>
    <row r="3043" spans="1:11" x14ac:dyDescent="0.2">
      <c r="A3043" s="1">
        <v>38844</v>
      </c>
      <c r="B3043">
        <v>18</v>
      </c>
      <c r="C3043">
        <v>11708.840810564188</v>
      </c>
      <c r="D3043">
        <v>17301.44864040432</v>
      </c>
      <c r="E3043">
        <v>5598.2162942074137</v>
      </c>
      <c r="F3043">
        <v>134.37093705991148</v>
      </c>
      <c r="G3043">
        <v>34742.87668223583</v>
      </c>
      <c r="H3043">
        <v>34367.804436882696</v>
      </c>
      <c r="I3043" t="s">
        <v>16</v>
      </c>
      <c r="J3043">
        <v>17974.664366770987</v>
      </c>
      <c r="K3043">
        <f t="shared" si="47"/>
        <v>16393.140070111709</v>
      </c>
    </row>
    <row r="3044" spans="1:11" x14ac:dyDescent="0.2">
      <c r="A3044" s="1">
        <v>38844</v>
      </c>
      <c r="B3044">
        <v>19</v>
      </c>
      <c r="C3044">
        <v>11490.030181379321</v>
      </c>
      <c r="D3044">
        <v>17380.903159925525</v>
      </c>
      <c r="E3044">
        <v>5836.4597718961049</v>
      </c>
      <c r="F3044">
        <v>141.38030642364765</v>
      </c>
      <c r="G3044">
        <v>34848.773419624595</v>
      </c>
      <c r="H3044">
        <v>36160.577790925418</v>
      </c>
      <c r="I3044" t="s">
        <v>16</v>
      </c>
      <c r="J3044">
        <v>12557.378301414152</v>
      </c>
      <c r="K3044">
        <f t="shared" si="47"/>
        <v>23603.199489511266</v>
      </c>
    </row>
    <row r="3045" spans="1:11" x14ac:dyDescent="0.2">
      <c r="A3045" s="1">
        <v>38844</v>
      </c>
      <c r="B3045">
        <v>20</v>
      </c>
      <c r="C3045">
        <v>10963.974175090569</v>
      </c>
      <c r="D3045">
        <v>17356.133527304384</v>
      </c>
      <c r="E3045">
        <v>5977.9815966081351</v>
      </c>
      <c r="F3045">
        <v>145.54402478462939</v>
      </c>
      <c r="G3045">
        <v>34443.633323787719</v>
      </c>
      <c r="H3045">
        <v>37225.524285245658</v>
      </c>
      <c r="I3045" t="s">
        <v>16</v>
      </c>
      <c r="J3045">
        <v>5463.8565243690737</v>
      </c>
      <c r="K3045">
        <f t="shared" si="47"/>
        <v>31761.667760876582</v>
      </c>
    </row>
    <row r="3046" spans="1:11" x14ac:dyDescent="0.2">
      <c r="A3046" s="1">
        <v>38844</v>
      </c>
      <c r="B3046">
        <v>21</v>
      </c>
      <c r="C3046">
        <v>10851.562317833208</v>
      </c>
      <c r="D3046">
        <v>17741.810892652484</v>
      </c>
      <c r="E3046">
        <v>5696.8799847902401</v>
      </c>
      <c r="F3046">
        <v>137.27372481634305</v>
      </c>
      <c r="G3046">
        <v>34427.526920092278</v>
      </c>
      <c r="H3046">
        <v>35110.245057731656</v>
      </c>
      <c r="I3046" t="s">
        <v>16</v>
      </c>
      <c r="J3046">
        <v>5498.1616158814504</v>
      </c>
      <c r="K3046">
        <f t="shared" si="47"/>
        <v>29612.083441850205</v>
      </c>
    </row>
    <row r="3047" spans="1:11" x14ac:dyDescent="0.2">
      <c r="A3047" s="1">
        <v>38844</v>
      </c>
      <c r="B3047">
        <v>22</v>
      </c>
      <c r="C3047">
        <v>10005.049941622832</v>
      </c>
      <c r="D3047">
        <v>16595.339580856034</v>
      </c>
      <c r="E3047">
        <v>5263.3117575391379</v>
      </c>
      <c r="F3047">
        <v>124.51769943144525</v>
      </c>
      <c r="G3047">
        <v>31988.218979449448</v>
      </c>
      <c r="H3047">
        <v>31847.660190703362</v>
      </c>
      <c r="I3047" t="s">
        <v>16</v>
      </c>
      <c r="J3047">
        <v>5826.8034508691017</v>
      </c>
      <c r="K3047">
        <f t="shared" si="47"/>
        <v>26020.85673983426</v>
      </c>
    </row>
    <row r="3048" spans="1:11" x14ac:dyDescent="0.2">
      <c r="A3048" s="1">
        <v>38844</v>
      </c>
      <c r="B3048">
        <v>23</v>
      </c>
      <c r="C3048">
        <v>8769.9534967222771</v>
      </c>
      <c r="D3048">
        <v>14934.275003067369</v>
      </c>
      <c r="E3048">
        <v>4868.770608952349</v>
      </c>
      <c r="F3048">
        <v>112.90989103951466</v>
      </c>
      <c r="G3048">
        <v>28685.90899978151</v>
      </c>
      <c r="H3048">
        <v>28878.752646531033</v>
      </c>
      <c r="I3048" t="s">
        <v>13</v>
      </c>
      <c r="J3048">
        <v>6535.9878482033146</v>
      </c>
      <c r="K3048">
        <f t="shared" si="47"/>
        <v>22342.76479832772</v>
      </c>
    </row>
    <row r="3049" spans="1:11" x14ac:dyDescent="0.2">
      <c r="A3049" s="1">
        <v>38844</v>
      </c>
      <c r="B3049">
        <v>24</v>
      </c>
      <c r="C3049">
        <v>7244.0685776446899</v>
      </c>
      <c r="D3049">
        <v>13356.336938263439</v>
      </c>
      <c r="E3049">
        <v>4611.7626852203084</v>
      </c>
      <c r="F3049">
        <v>105.34845227811971</v>
      </c>
      <c r="G3049">
        <v>25317.516653406554</v>
      </c>
      <c r="H3049">
        <v>26944.777530340401</v>
      </c>
      <c r="I3049" t="s">
        <v>13</v>
      </c>
      <c r="J3049">
        <v>6061.4089179112016</v>
      </c>
      <c r="K3049">
        <f t="shared" si="47"/>
        <v>20883.3686124292</v>
      </c>
    </row>
    <row r="3050" spans="1:11" x14ac:dyDescent="0.2">
      <c r="A3050" s="1">
        <v>38845</v>
      </c>
      <c r="B3050">
        <v>1</v>
      </c>
      <c r="C3050">
        <v>6835.439567670006</v>
      </c>
      <c r="D3050">
        <v>13434.876991017862</v>
      </c>
      <c r="E3050">
        <v>4513.7882513541799</v>
      </c>
      <c r="F3050">
        <v>102.465943166714</v>
      </c>
      <c r="G3050">
        <v>24886.570753208762</v>
      </c>
      <c r="H3050">
        <v>26207.523540780487</v>
      </c>
      <c r="I3050" t="s">
        <v>13</v>
      </c>
      <c r="J3050">
        <v>4941.3212356116219</v>
      </c>
      <c r="K3050">
        <f t="shared" si="47"/>
        <v>21266.202305168867</v>
      </c>
    </row>
    <row r="3051" spans="1:11" x14ac:dyDescent="0.2">
      <c r="A3051" s="1">
        <v>38845</v>
      </c>
      <c r="B3051">
        <v>2</v>
      </c>
      <c r="C3051">
        <v>6438.7190646932813</v>
      </c>
      <c r="D3051">
        <v>12978.928357782695</v>
      </c>
      <c r="E3051">
        <v>4446.892478586411</v>
      </c>
      <c r="F3051">
        <v>100.49780038794482</v>
      </c>
      <c r="G3051">
        <v>23965.037701450332</v>
      </c>
      <c r="H3051">
        <v>25704.135326002739</v>
      </c>
      <c r="I3051" t="s">
        <v>13</v>
      </c>
      <c r="J3051">
        <v>5326.5659800349167</v>
      </c>
      <c r="K3051">
        <f t="shared" si="47"/>
        <v>20377.569345967822</v>
      </c>
    </row>
    <row r="3052" spans="1:11" x14ac:dyDescent="0.2">
      <c r="A3052" s="1">
        <v>38845</v>
      </c>
      <c r="B3052">
        <v>3</v>
      </c>
      <c r="C3052">
        <v>6127.0410519303232</v>
      </c>
      <c r="D3052">
        <v>12627.031054465035</v>
      </c>
      <c r="E3052">
        <v>4462.3333438903483</v>
      </c>
      <c r="F3052">
        <v>100.95208660497369</v>
      </c>
      <c r="G3052">
        <v>23317.357536890679</v>
      </c>
      <c r="H3052">
        <v>25820.327266066815</v>
      </c>
      <c r="I3052" t="s">
        <v>13</v>
      </c>
      <c r="J3052">
        <v>5151.7983356561908</v>
      </c>
      <c r="K3052">
        <f t="shared" si="47"/>
        <v>20668.528930410626</v>
      </c>
    </row>
    <row r="3053" spans="1:11" x14ac:dyDescent="0.2">
      <c r="A3053" s="1">
        <v>38845</v>
      </c>
      <c r="B3053">
        <v>4</v>
      </c>
      <c r="C3053">
        <v>6284.3173711962263</v>
      </c>
      <c r="D3053">
        <v>12803.328003397546</v>
      </c>
      <c r="E3053">
        <v>4614.7529989758232</v>
      </c>
      <c r="F3053">
        <v>105.43643039961631</v>
      </c>
      <c r="G3053">
        <v>23807.83480396921</v>
      </c>
      <c r="H3053">
        <v>26967.279530702068</v>
      </c>
      <c r="I3053" t="s">
        <v>13</v>
      </c>
      <c r="J3053">
        <v>4798.6674110522054</v>
      </c>
      <c r="K3053">
        <f t="shared" si="47"/>
        <v>22168.612119649864</v>
      </c>
    </row>
    <row r="3054" spans="1:11" x14ac:dyDescent="0.2">
      <c r="A3054" s="1">
        <v>38845</v>
      </c>
      <c r="B3054">
        <v>5</v>
      </c>
      <c r="C3054">
        <v>6475.7399170611898</v>
      </c>
      <c r="D3054">
        <v>13136.490011267431</v>
      </c>
      <c r="E3054">
        <v>4883.9887913170442</v>
      </c>
      <c r="F3054">
        <v>113.35762569430439</v>
      </c>
      <c r="G3054">
        <v>24609.57634533997</v>
      </c>
      <c r="H3054">
        <v>28993.268905717108</v>
      </c>
      <c r="I3054" t="s">
        <v>13</v>
      </c>
      <c r="J3054">
        <v>4535.0619440101054</v>
      </c>
      <c r="K3054">
        <f t="shared" si="47"/>
        <v>24458.206961707001</v>
      </c>
    </row>
    <row r="3055" spans="1:11" x14ac:dyDescent="0.2">
      <c r="A3055" s="1">
        <v>38845</v>
      </c>
      <c r="B3055">
        <v>6</v>
      </c>
      <c r="C3055">
        <v>7543.7172207472995</v>
      </c>
      <c r="D3055">
        <v>14069.66679376494</v>
      </c>
      <c r="E3055">
        <v>5297.2701483483561</v>
      </c>
      <c r="F3055">
        <v>125.51679038868413</v>
      </c>
      <c r="G3055">
        <v>27036.170953249275</v>
      </c>
      <c r="H3055">
        <v>32103.195825003018</v>
      </c>
      <c r="I3055" t="s">
        <v>13</v>
      </c>
      <c r="J3055">
        <v>4394.6768430175143</v>
      </c>
      <c r="K3055">
        <f t="shared" si="47"/>
        <v>27708.518981985504</v>
      </c>
    </row>
    <row r="3056" spans="1:11" x14ac:dyDescent="0.2">
      <c r="A3056" s="1">
        <v>38845</v>
      </c>
      <c r="B3056">
        <v>7</v>
      </c>
      <c r="C3056">
        <v>9660.4409751826315</v>
      </c>
      <c r="D3056">
        <v>15483.321954754887</v>
      </c>
      <c r="E3056">
        <v>5661.0431800717815</v>
      </c>
      <c r="F3056">
        <v>136.2193689803525</v>
      </c>
      <c r="G3056">
        <v>30941.025478989653</v>
      </c>
      <c r="H3056">
        <v>34840.574428270666</v>
      </c>
      <c r="I3056" t="s">
        <v>14</v>
      </c>
      <c r="J3056">
        <v>7043.6878719038486</v>
      </c>
      <c r="K3056">
        <f t="shared" si="47"/>
        <v>27796.886556366815</v>
      </c>
    </row>
    <row r="3057" spans="1:11" x14ac:dyDescent="0.2">
      <c r="A3057" s="1">
        <v>38845</v>
      </c>
      <c r="B3057">
        <v>8</v>
      </c>
      <c r="C3057">
        <v>10567.634507848496</v>
      </c>
      <c r="D3057">
        <v>16493.547613617629</v>
      </c>
      <c r="E3057">
        <v>5912.0371495944019</v>
      </c>
      <c r="F3057">
        <v>143.60387099284088</v>
      </c>
      <c r="G3057">
        <v>33116.82314205337</v>
      </c>
      <c r="H3057">
        <v>36729.294761565747</v>
      </c>
      <c r="I3057" t="s">
        <v>14</v>
      </c>
      <c r="J3057">
        <v>17565.419622347694</v>
      </c>
      <c r="K3057">
        <f t="shared" si="47"/>
        <v>19163.875139218053</v>
      </c>
    </row>
    <row r="3058" spans="1:11" x14ac:dyDescent="0.2">
      <c r="A3058" s="1">
        <v>38845</v>
      </c>
      <c r="B3058">
        <v>9</v>
      </c>
      <c r="C3058">
        <v>10595.138809286636</v>
      </c>
      <c r="D3058">
        <v>17543.040758142291</v>
      </c>
      <c r="E3058">
        <v>6126.4899091825964</v>
      </c>
      <c r="F3058">
        <v>149.91329283980684</v>
      </c>
      <c r="G3058">
        <v>34414.582769451335</v>
      </c>
      <c r="H3058">
        <v>38343.043842214327</v>
      </c>
      <c r="I3058" t="s">
        <v>14</v>
      </c>
      <c r="J3058">
        <v>29523.924531613433</v>
      </c>
      <c r="K3058">
        <f t="shared" si="47"/>
        <v>8819.1193106008941</v>
      </c>
    </row>
    <row r="3059" spans="1:11" x14ac:dyDescent="0.2">
      <c r="A3059" s="1">
        <v>38845</v>
      </c>
      <c r="B3059">
        <v>10</v>
      </c>
      <c r="C3059">
        <v>10799.265854929714</v>
      </c>
      <c r="D3059">
        <v>18677.699066412897</v>
      </c>
      <c r="E3059">
        <v>6269.7326034114794</v>
      </c>
      <c r="F3059">
        <v>154.12764096067721</v>
      </c>
      <c r="G3059">
        <v>35900.82516571477</v>
      </c>
      <c r="H3059">
        <v>39420.939815972692</v>
      </c>
      <c r="I3059" t="s">
        <v>14</v>
      </c>
      <c r="J3059">
        <v>36160.385562339172</v>
      </c>
      <c r="K3059">
        <f t="shared" si="47"/>
        <v>3260.5542536335197</v>
      </c>
    </row>
    <row r="3060" spans="1:11" x14ac:dyDescent="0.2">
      <c r="A3060" s="1">
        <v>38845</v>
      </c>
      <c r="B3060">
        <v>11</v>
      </c>
      <c r="C3060">
        <v>10952.81234135633</v>
      </c>
      <c r="D3060">
        <v>19335.816454161362</v>
      </c>
      <c r="E3060">
        <v>6322.6478262047531</v>
      </c>
      <c r="F3060">
        <v>155.68446150880192</v>
      </c>
      <c r="G3060">
        <v>36766.961083231246</v>
      </c>
      <c r="H3060">
        <v>39819.124909505343</v>
      </c>
      <c r="I3060" t="s">
        <v>14</v>
      </c>
      <c r="J3060">
        <v>37481.299077730364</v>
      </c>
      <c r="K3060">
        <f t="shared" si="47"/>
        <v>2337.8258317749787</v>
      </c>
    </row>
    <row r="3061" spans="1:11" x14ac:dyDescent="0.2">
      <c r="A3061" s="1">
        <v>38845</v>
      </c>
      <c r="B3061">
        <v>12</v>
      </c>
      <c r="C3061">
        <v>10985.825299295135</v>
      </c>
      <c r="D3061">
        <v>19687.216715123279</v>
      </c>
      <c r="E3061">
        <v>6373.4286254511562</v>
      </c>
      <c r="F3061">
        <v>157.17848511002251</v>
      </c>
      <c r="G3061">
        <v>37203.649124979594</v>
      </c>
      <c r="H3061">
        <v>40201.248544826442</v>
      </c>
      <c r="I3061" t="s">
        <v>14</v>
      </c>
      <c r="J3061">
        <v>36517.913577507512</v>
      </c>
      <c r="K3061">
        <f t="shared" si="47"/>
        <v>3683.3349673189296</v>
      </c>
    </row>
    <row r="3062" spans="1:11" x14ac:dyDescent="0.2">
      <c r="A3062" s="1">
        <v>38845</v>
      </c>
      <c r="B3062">
        <v>13</v>
      </c>
      <c r="C3062">
        <v>10966.286173510654</v>
      </c>
      <c r="D3062">
        <v>20066.810903434012</v>
      </c>
      <c r="E3062">
        <v>6435.860135484626</v>
      </c>
      <c r="F3062">
        <v>159.01528466485524</v>
      </c>
      <c r="G3062">
        <v>37627.972497094146</v>
      </c>
      <c r="H3062">
        <v>40671.043347716732</v>
      </c>
      <c r="I3062" t="s">
        <v>14</v>
      </c>
      <c r="J3062">
        <v>33423.033073994913</v>
      </c>
      <c r="K3062">
        <f t="shared" si="47"/>
        <v>7248.0102737218185</v>
      </c>
    </row>
    <row r="3063" spans="1:11" x14ac:dyDescent="0.2">
      <c r="A3063" s="1">
        <v>38845</v>
      </c>
      <c r="B3063">
        <v>14</v>
      </c>
      <c r="C3063">
        <v>10867.081232181239</v>
      </c>
      <c r="D3063">
        <v>20173.696890189014</v>
      </c>
      <c r="E3063">
        <v>6445.8096698038898</v>
      </c>
      <c r="F3063">
        <v>159.30801024843663</v>
      </c>
      <c r="G3063">
        <v>37645.895802422587</v>
      </c>
      <c r="H3063">
        <v>40745.913225313197</v>
      </c>
      <c r="I3063" t="s">
        <v>15</v>
      </c>
      <c r="J3063">
        <v>32200.376292598783</v>
      </c>
      <c r="K3063">
        <f t="shared" si="47"/>
        <v>8545.5369327144144</v>
      </c>
    </row>
    <row r="3064" spans="1:11" x14ac:dyDescent="0.2">
      <c r="A3064" s="1">
        <v>38845</v>
      </c>
      <c r="B3064">
        <v>15</v>
      </c>
      <c r="C3064">
        <v>11087.53761112975</v>
      </c>
      <c r="D3064">
        <v>20552.535698129912</v>
      </c>
      <c r="E3064">
        <v>6420.1147853453995</v>
      </c>
      <c r="F3064">
        <v>158.55204018925451</v>
      </c>
      <c r="G3064">
        <v>38218.740134794323</v>
      </c>
      <c r="H3064">
        <v>40552.560170533754</v>
      </c>
      <c r="I3064" t="s">
        <v>15</v>
      </c>
      <c r="J3064">
        <v>32976.362144650819</v>
      </c>
      <c r="K3064">
        <f t="shared" si="47"/>
        <v>7576.1980258829353</v>
      </c>
    </row>
    <row r="3065" spans="1:11" x14ac:dyDescent="0.2">
      <c r="A3065" s="1">
        <v>38845</v>
      </c>
      <c r="B3065">
        <v>16</v>
      </c>
      <c r="C3065">
        <v>11368.457166701201</v>
      </c>
      <c r="D3065">
        <v>20076.381398810132</v>
      </c>
      <c r="E3065">
        <v>6356.1502471860013</v>
      </c>
      <c r="F3065">
        <v>156.6701373624083</v>
      </c>
      <c r="G3065">
        <v>37957.65895005974</v>
      </c>
      <c r="H3065">
        <v>40071.229387721469</v>
      </c>
      <c r="I3065" t="s">
        <v>15</v>
      </c>
      <c r="J3065">
        <v>28930.195413556459</v>
      </c>
      <c r="K3065">
        <f t="shared" si="47"/>
        <v>11141.03397416501</v>
      </c>
    </row>
    <row r="3066" spans="1:11" x14ac:dyDescent="0.2">
      <c r="A3066" s="1">
        <v>38845</v>
      </c>
      <c r="B3066">
        <v>17</v>
      </c>
      <c r="C3066">
        <v>12023.662797695584</v>
      </c>
      <c r="D3066">
        <v>19845.023716877793</v>
      </c>
      <c r="E3066">
        <v>6248.6171102817261</v>
      </c>
      <c r="F3066">
        <v>153.50640132767757</v>
      </c>
      <c r="G3066">
        <v>38270.810026182779</v>
      </c>
      <c r="H3066">
        <v>39262.04651149382</v>
      </c>
      <c r="I3066" t="s">
        <v>15</v>
      </c>
      <c r="J3066">
        <v>26776.35167721966</v>
      </c>
      <c r="K3066">
        <f t="shared" si="47"/>
        <v>12485.69483427416</v>
      </c>
    </row>
    <row r="3067" spans="1:11" x14ac:dyDescent="0.2">
      <c r="A3067" s="1">
        <v>38845</v>
      </c>
      <c r="B3067">
        <v>18</v>
      </c>
      <c r="C3067">
        <v>12497.821417434541</v>
      </c>
      <c r="D3067">
        <v>19387.278611532296</v>
      </c>
      <c r="E3067">
        <v>6165.0595031690127</v>
      </c>
      <c r="F3067">
        <v>151.04805016069093</v>
      </c>
      <c r="G3067">
        <v>38201.207582296542</v>
      </c>
      <c r="H3067">
        <v>38633.278609797118</v>
      </c>
      <c r="I3067" t="s">
        <v>16</v>
      </c>
      <c r="J3067">
        <v>21798.438723283649</v>
      </c>
      <c r="K3067">
        <f t="shared" si="47"/>
        <v>16834.83988651347</v>
      </c>
    </row>
    <row r="3068" spans="1:11" x14ac:dyDescent="0.2">
      <c r="A3068" s="1">
        <v>38845</v>
      </c>
      <c r="B3068">
        <v>19</v>
      </c>
      <c r="C3068">
        <v>12239.926216272259</v>
      </c>
      <c r="D3068">
        <v>19044.844947836973</v>
      </c>
      <c r="E3068">
        <v>6327.2484254324636</v>
      </c>
      <c r="F3068">
        <v>155.81981589329291</v>
      </c>
      <c r="G3068">
        <v>37767.839405434992</v>
      </c>
      <c r="H3068">
        <v>39853.744248460956</v>
      </c>
      <c r="I3068" t="s">
        <v>16</v>
      </c>
      <c r="J3068">
        <v>12751.267039201297</v>
      </c>
      <c r="K3068">
        <f t="shared" si="47"/>
        <v>27102.477209259661</v>
      </c>
    </row>
    <row r="3069" spans="1:11" x14ac:dyDescent="0.2">
      <c r="A3069" s="1">
        <v>38845</v>
      </c>
      <c r="B3069">
        <v>20</v>
      </c>
      <c r="C3069">
        <v>11771.765406207394</v>
      </c>
      <c r="D3069">
        <v>18826.876946293705</v>
      </c>
      <c r="E3069">
        <v>6358.9996798983248</v>
      </c>
      <c r="F3069">
        <v>156.75397061799856</v>
      </c>
      <c r="G3069">
        <v>37114.39600301742</v>
      </c>
      <c r="H3069">
        <v>40092.671263446049</v>
      </c>
      <c r="I3069" t="s">
        <v>16</v>
      </c>
      <c r="J3069">
        <v>5256.294698861635</v>
      </c>
      <c r="K3069">
        <f t="shared" si="47"/>
        <v>34836.376564584411</v>
      </c>
    </row>
    <row r="3070" spans="1:11" x14ac:dyDescent="0.2">
      <c r="A3070" s="1">
        <v>38845</v>
      </c>
      <c r="B3070">
        <v>21</v>
      </c>
      <c r="C3070">
        <v>11708.127475466537</v>
      </c>
      <c r="D3070">
        <v>19122.366058100502</v>
      </c>
      <c r="E3070">
        <v>5967.3352313225405</v>
      </c>
      <c r="F3070">
        <v>145.23079771376911</v>
      </c>
      <c r="G3070">
        <v>36943.059562603346</v>
      </c>
      <c r="H3070">
        <v>37145.410780411919</v>
      </c>
      <c r="I3070" t="s">
        <v>16</v>
      </c>
      <c r="J3070">
        <v>5365.8347036017421</v>
      </c>
      <c r="K3070">
        <f t="shared" si="47"/>
        <v>31779.576076810175</v>
      </c>
    </row>
    <row r="3071" spans="1:11" x14ac:dyDescent="0.2">
      <c r="A3071" s="1">
        <v>38845</v>
      </c>
      <c r="B3071">
        <v>22</v>
      </c>
      <c r="C3071">
        <v>11095.502934043001</v>
      </c>
      <c r="D3071">
        <v>18178.004404366602</v>
      </c>
      <c r="E3071">
        <v>5479.4217629472605</v>
      </c>
      <c r="F3071">
        <v>130.87587916337441</v>
      </c>
      <c r="G3071">
        <v>34883.804980520239</v>
      </c>
      <c r="H3071">
        <v>33473.879984824933</v>
      </c>
      <c r="I3071" t="s">
        <v>16</v>
      </c>
      <c r="J3071">
        <v>5528.8008932626462</v>
      </c>
      <c r="K3071">
        <f t="shared" si="47"/>
        <v>27945.079091562286</v>
      </c>
    </row>
    <row r="3072" spans="1:11" x14ac:dyDescent="0.2">
      <c r="A3072" s="1">
        <v>38845</v>
      </c>
      <c r="B3072">
        <v>23</v>
      </c>
      <c r="C3072">
        <v>9904.5885079681029</v>
      </c>
      <c r="D3072">
        <v>16679.329904008238</v>
      </c>
      <c r="E3072">
        <v>5095.2724848583621</v>
      </c>
      <c r="F3072">
        <v>119.57381034260223</v>
      </c>
      <c r="G3072">
        <v>31798.764707177306</v>
      </c>
      <c r="H3072">
        <v>30583.170881625774</v>
      </c>
      <c r="I3072" t="s">
        <v>13</v>
      </c>
      <c r="J3072">
        <v>5905.2514565572292</v>
      </c>
      <c r="K3072">
        <f t="shared" si="47"/>
        <v>24677.919425068547</v>
      </c>
    </row>
    <row r="3073" spans="1:11" x14ac:dyDescent="0.2">
      <c r="A3073" s="1">
        <v>38845</v>
      </c>
      <c r="B3073">
        <v>24</v>
      </c>
      <c r="C3073">
        <v>8236.9829621705594</v>
      </c>
      <c r="D3073">
        <v>15015.125937560486</v>
      </c>
      <c r="E3073">
        <v>4823.3478338970599</v>
      </c>
      <c r="F3073">
        <v>111.57350604808816</v>
      </c>
      <c r="G3073">
        <v>28187.030239676191</v>
      </c>
      <c r="H3073">
        <v>28536.947944988668</v>
      </c>
      <c r="I3073" t="s">
        <v>13</v>
      </c>
      <c r="J3073">
        <v>6077.4307386785331</v>
      </c>
      <c r="K3073">
        <f t="shared" si="47"/>
        <v>22459.517206310134</v>
      </c>
    </row>
    <row r="3074" spans="1:11" x14ac:dyDescent="0.2">
      <c r="A3074" s="1">
        <v>38846</v>
      </c>
      <c r="B3074">
        <v>1</v>
      </c>
      <c r="C3074">
        <v>7229.4277935917071</v>
      </c>
      <c r="D3074">
        <v>14094.107893005725</v>
      </c>
      <c r="E3074">
        <v>4699.6800304223689</v>
      </c>
      <c r="F3074">
        <v>107.93507144595094</v>
      </c>
      <c r="G3074">
        <v>26131.150788465751</v>
      </c>
      <c r="H3074">
        <v>27606.352299838956</v>
      </c>
      <c r="I3074" t="s">
        <v>13</v>
      </c>
      <c r="J3074">
        <v>5781.2441829681193</v>
      </c>
      <c r="K3074">
        <f t="shared" si="47"/>
        <v>21825.108116870837</v>
      </c>
    </row>
    <row r="3075" spans="1:11" x14ac:dyDescent="0.2">
      <c r="A3075" s="1">
        <v>38846</v>
      </c>
      <c r="B3075">
        <v>2</v>
      </c>
      <c r="C3075">
        <v>6787.9042091305755</v>
      </c>
      <c r="D3075">
        <v>13593.058679862001</v>
      </c>
      <c r="E3075">
        <v>4615.4134735439111</v>
      </c>
      <c r="F3075">
        <v>105.45586224408061</v>
      </c>
      <c r="G3075">
        <v>25101.83222478057</v>
      </c>
      <c r="H3075">
        <v>26972.249577387825</v>
      </c>
      <c r="I3075" t="s">
        <v>13</v>
      </c>
      <c r="J3075">
        <v>6461.7045774582693</v>
      </c>
      <c r="K3075">
        <f t="shared" ref="K3075:K3138" si="48">H3075-J3075</f>
        <v>20510.544999929556</v>
      </c>
    </row>
    <row r="3076" spans="1:11" x14ac:dyDescent="0.2">
      <c r="A3076" s="1">
        <v>38846</v>
      </c>
      <c r="B3076">
        <v>3</v>
      </c>
      <c r="C3076">
        <v>6495.7237977155692</v>
      </c>
      <c r="D3076">
        <v>13184.760025236101</v>
      </c>
      <c r="E3076">
        <v>4596.1264042758121</v>
      </c>
      <c r="F3076">
        <v>104.88841673096265</v>
      </c>
      <c r="G3076">
        <v>24381.498643958443</v>
      </c>
      <c r="H3076">
        <v>26827.115094811958</v>
      </c>
      <c r="I3076" t="s">
        <v>13</v>
      </c>
      <c r="J3076">
        <v>6373.0725736661843</v>
      </c>
      <c r="K3076">
        <f t="shared" si="48"/>
        <v>20454.042521145773</v>
      </c>
    </row>
    <row r="3077" spans="1:11" x14ac:dyDescent="0.2">
      <c r="A3077" s="1">
        <v>38846</v>
      </c>
      <c r="B3077">
        <v>4</v>
      </c>
      <c r="C3077">
        <v>6577.0182239406849</v>
      </c>
      <c r="D3077">
        <v>13369.629531114211</v>
      </c>
      <c r="E3077">
        <v>4742.726005942498</v>
      </c>
      <c r="F3077">
        <v>109.20152853837632</v>
      </c>
      <c r="G3077">
        <v>24798.575289535769</v>
      </c>
      <c r="H3077">
        <v>27930.271672826377</v>
      </c>
      <c r="I3077" t="s">
        <v>13</v>
      </c>
      <c r="J3077">
        <v>6494.1234887899554</v>
      </c>
      <c r="K3077">
        <f t="shared" si="48"/>
        <v>21436.148184036421</v>
      </c>
    </row>
    <row r="3078" spans="1:11" x14ac:dyDescent="0.2">
      <c r="A3078" s="1">
        <v>38846</v>
      </c>
      <c r="B3078">
        <v>5</v>
      </c>
      <c r="C3078">
        <v>6797.419130197356</v>
      </c>
      <c r="D3078">
        <v>13659.147102657282</v>
      </c>
      <c r="E3078">
        <v>4979.6530790447932</v>
      </c>
      <c r="F3078">
        <v>116.17216791853566</v>
      </c>
      <c r="G3078">
        <v>25552.391479817969</v>
      </c>
      <c r="H3078">
        <v>29713.139131066513</v>
      </c>
      <c r="I3078" t="s">
        <v>13</v>
      </c>
      <c r="J3078">
        <v>6379.8667547948935</v>
      </c>
      <c r="K3078">
        <f t="shared" si="48"/>
        <v>23333.27237627162</v>
      </c>
    </row>
    <row r="3079" spans="1:11" x14ac:dyDescent="0.2">
      <c r="A3079" s="1">
        <v>38846</v>
      </c>
      <c r="B3079">
        <v>6</v>
      </c>
      <c r="C3079">
        <v>7808.2073894596415</v>
      </c>
      <c r="D3079">
        <v>14485.859135853205</v>
      </c>
      <c r="E3079">
        <v>5363.6372384916704</v>
      </c>
      <c r="F3079">
        <v>127.46937877819177</v>
      </c>
      <c r="G3079">
        <v>27785.173142582706</v>
      </c>
      <c r="H3079">
        <v>32602.605722594235</v>
      </c>
      <c r="I3079" t="s">
        <v>13</v>
      </c>
      <c r="J3079">
        <v>6239.496200980524</v>
      </c>
      <c r="K3079">
        <f t="shared" si="48"/>
        <v>26363.109521613711</v>
      </c>
    </row>
    <row r="3080" spans="1:11" x14ac:dyDescent="0.2">
      <c r="A3080" s="1">
        <v>38846</v>
      </c>
      <c r="B3080">
        <v>7</v>
      </c>
      <c r="C3080">
        <v>9858.9393097384782</v>
      </c>
      <c r="D3080">
        <v>15719.05703428887</v>
      </c>
      <c r="E3080">
        <v>5701.6638808590942</v>
      </c>
      <c r="F3080">
        <v>137.41447198335737</v>
      </c>
      <c r="G3080">
        <v>31417.0746968698</v>
      </c>
      <c r="H3080">
        <v>35146.243698634462</v>
      </c>
      <c r="I3080" t="s">
        <v>14</v>
      </c>
      <c r="J3080">
        <v>8793.3788628693292</v>
      </c>
      <c r="K3080">
        <f t="shared" si="48"/>
        <v>26352.864835765133</v>
      </c>
    </row>
    <row r="3081" spans="1:11" x14ac:dyDescent="0.2">
      <c r="A3081" s="1">
        <v>38846</v>
      </c>
      <c r="B3081">
        <v>8</v>
      </c>
      <c r="C3081">
        <v>10631.730502947205</v>
      </c>
      <c r="D3081">
        <v>16560.997527277763</v>
      </c>
      <c r="E3081">
        <v>5927.1644409634891</v>
      </c>
      <c r="F3081">
        <v>144.04893154059425</v>
      </c>
      <c r="G3081">
        <v>33263.941402729048</v>
      </c>
      <c r="H3081">
        <v>36843.127069373048</v>
      </c>
      <c r="I3081" t="s">
        <v>14</v>
      </c>
      <c r="J3081">
        <v>18211.795291374976</v>
      </c>
      <c r="K3081">
        <f t="shared" si="48"/>
        <v>18631.331777998072</v>
      </c>
    </row>
    <row r="3082" spans="1:11" x14ac:dyDescent="0.2">
      <c r="A3082" s="1">
        <v>38846</v>
      </c>
      <c r="B3082">
        <v>9</v>
      </c>
      <c r="C3082">
        <v>10564.596274575699</v>
      </c>
      <c r="D3082">
        <v>17511.104460185314</v>
      </c>
      <c r="E3082">
        <v>6116.2086227293612</v>
      </c>
      <c r="F3082">
        <v>149.61080676554263</v>
      </c>
      <c r="G3082">
        <v>34341.520164255919</v>
      </c>
      <c r="H3082">
        <v>38265.677542085323</v>
      </c>
      <c r="I3082" t="s">
        <v>14</v>
      </c>
      <c r="J3082">
        <v>27406.473169858335</v>
      </c>
      <c r="K3082">
        <f t="shared" si="48"/>
        <v>10859.204372226988</v>
      </c>
    </row>
    <row r="3083" spans="1:11" x14ac:dyDescent="0.2">
      <c r="A3083" s="1">
        <v>38846</v>
      </c>
      <c r="B3083">
        <v>10</v>
      </c>
      <c r="C3083">
        <v>10809.058256899321</v>
      </c>
      <c r="D3083">
        <v>18688.154640017518</v>
      </c>
      <c r="E3083">
        <v>6274.2301928441666</v>
      </c>
      <c r="F3083">
        <v>154.25996469052694</v>
      </c>
      <c r="G3083">
        <v>35925.703054451536</v>
      </c>
      <c r="H3083">
        <v>39454.784010032359</v>
      </c>
      <c r="I3083" t="s">
        <v>14</v>
      </c>
      <c r="J3083">
        <v>33429.849075890954</v>
      </c>
      <c r="K3083">
        <f t="shared" si="48"/>
        <v>6024.9349341414054</v>
      </c>
    </row>
    <row r="3084" spans="1:11" x14ac:dyDescent="0.2">
      <c r="A3084" s="1">
        <v>38846</v>
      </c>
      <c r="B3084">
        <v>11</v>
      </c>
      <c r="C3084">
        <v>10981.23690572618</v>
      </c>
      <c r="D3084">
        <v>19375.787159788251</v>
      </c>
      <c r="E3084">
        <v>6339.9474123688797</v>
      </c>
      <c r="F3084">
        <v>156.19343321472451</v>
      </c>
      <c r="G3084">
        <v>36853.164911098029</v>
      </c>
      <c r="H3084">
        <v>39949.303655265336</v>
      </c>
      <c r="I3084" t="s">
        <v>14</v>
      </c>
      <c r="J3084">
        <v>40814.274137901397</v>
      </c>
      <c r="K3084">
        <f t="shared" si="48"/>
        <v>-864.97048263606121</v>
      </c>
    </row>
    <row r="3085" spans="1:11" x14ac:dyDescent="0.2">
      <c r="A3085" s="1">
        <v>38846</v>
      </c>
      <c r="B3085">
        <v>12</v>
      </c>
      <c r="C3085">
        <v>11021.041187608718</v>
      </c>
      <c r="D3085">
        <v>19746.989560951228</v>
      </c>
      <c r="E3085">
        <v>6400.580795539232</v>
      </c>
      <c r="F3085">
        <v>157.97733001868775</v>
      </c>
      <c r="G3085">
        <v>37326.588874117864</v>
      </c>
      <c r="H3085">
        <v>40405.567620045556</v>
      </c>
      <c r="I3085" t="s">
        <v>14</v>
      </c>
      <c r="J3085">
        <v>41730.424724896518</v>
      </c>
      <c r="K3085">
        <f t="shared" si="48"/>
        <v>-1324.8571048509621</v>
      </c>
    </row>
    <row r="3086" spans="1:11" x14ac:dyDescent="0.2">
      <c r="A3086" s="1">
        <v>38846</v>
      </c>
      <c r="B3086">
        <v>13</v>
      </c>
      <c r="C3086">
        <v>11002.499744778726</v>
      </c>
      <c r="D3086">
        <v>20118.03375983681</v>
      </c>
      <c r="E3086">
        <v>6462.6154148918813</v>
      </c>
      <c r="F3086">
        <v>159.80245263946171</v>
      </c>
      <c r="G3086">
        <v>37742.951372146876</v>
      </c>
      <c r="H3086">
        <v>40872.375835248546</v>
      </c>
      <c r="I3086" t="s">
        <v>14</v>
      </c>
      <c r="J3086">
        <v>40314.283569866711</v>
      </c>
      <c r="K3086">
        <f t="shared" si="48"/>
        <v>558.0922653818343</v>
      </c>
    </row>
    <row r="3087" spans="1:11" x14ac:dyDescent="0.2">
      <c r="A3087" s="1">
        <v>38846</v>
      </c>
      <c r="B3087">
        <v>14</v>
      </c>
      <c r="C3087">
        <v>10860.981078225224</v>
      </c>
      <c r="D3087">
        <v>20165.097296446434</v>
      </c>
      <c r="E3087">
        <v>6440.9727539875976</v>
      </c>
      <c r="F3087">
        <v>159.16570318565113</v>
      </c>
      <c r="G3087">
        <v>37626.216831844911</v>
      </c>
      <c r="H3087">
        <v>40709.515612772775</v>
      </c>
      <c r="I3087" t="s">
        <v>15</v>
      </c>
      <c r="J3087">
        <v>37862.345276871478</v>
      </c>
      <c r="K3087">
        <f t="shared" si="48"/>
        <v>2847.1703359012972</v>
      </c>
    </row>
    <row r="3088" spans="1:11" x14ac:dyDescent="0.2">
      <c r="A3088" s="1">
        <v>38846</v>
      </c>
      <c r="B3088">
        <v>15</v>
      </c>
      <c r="C3088">
        <v>11148.087934377409</v>
      </c>
      <c r="D3088">
        <v>20629.799797578064</v>
      </c>
      <c r="E3088">
        <v>6468.0628152286754</v>
      </c>
      <c r="F3088">
        <v>159.96272078784153</v>
      </c>
      <c r="G3088">
        <v>38405.913267971991</v>
      </c>
      <c r="H3088">
        <v>40913.367321216399</v>
      </c>
      <c r="I3088" t="s">
        <v>15</v>
      </c>
      <c r="J3088">
        <v>36866.364140802099</v>
      </c>
      <c r="K3088">
        <f t="shared" si="48"/>
        <v>4047.0031804143</v>
      </c>
    </row>
    <row r="3089" spans="1:11" x14ac:dyDescent="0.2">
      <c r="A3089" s="1">
        <v>38846</v>
      </c>
      <c r="B3089">
        <v>16</v>
      </c>
      <c r="C3089">
        <v>11457.638819207663</v>
      </c>
      <c r="D3089">
        <v>20174.053802038889</v>
      </c>
      <c r="E3089">
        <v>6420.8888736579984</v>
      </c>
      <c r="F3089">
        <v>158.57481466751429</v>
      </c>
      <c r="G3089">
        <v>38211.15630957207</v>
      </c>
      <c r="H3089">
        <v>40558.385156442986</v>
      </c>
      <c r="I3089" t="s">
        <v>15</v>
      </c>
      <c r="J3089">
        <v>34066.890559049418</v>
      </c>
      <c r="K3089">
        <f t="shared" si="48"/>
        <v>6491.4945973935683</v>
      </c>
    </row>
    <row r="3090" spans="1:11" x14ac:dyDescent="0.2">
      <c r="A3090" s="1">
        <v>38846</v>
      </c>
      <c r="B3090">
        <v>17</v>
      </c>
      <c r="C3090">
        <v>12108.573882367837</v>
      </c>
      <c r="D3090">
        <v>19925.303125083148</v>
      </c>
      <c r="E3090">
        <v>6304.883181113094</v>
      </c>
      <c r="F3090">
        <v>155.16180728854314</v>
      </c>
      <c r="G3090">
        <v>38493.921995852623</v>
      </c>
      <c r="H3090">
        <v>39685.446612523934</v>
      </c>
      <c r="I3090" t="s">
        <v>15</v>
      </c>
      <c r="J3090">
        <v>29480.520167459967</v>
      </c>
      <c r="K3090">
        <f t="shared" si="48"/>
        <v>10204.926445063968</v>
      </c>
    </row>
    <row r="3091" spans="1:11" x14ac:dyDescent="0.2">
      <c r="A3091" s="1">
        <v>38846</v>
      </c>
      <c r="B3091">
        <v>18</v>
      </c>
      <c r="C3091">
        <v>12540.769909633002</v>
      </c>
      <c r="D3091">
        <v>19422.596598076801</v>
      </c>
      <c r="E3091">
        <v>6190.5907838354078</v>
      </c>
      <c r="F3091">
        <v>151.79920682720763</v>
      </c>
      <c r="G3091">
        <v>38305.756498372422</v>
      </c>
      <c r="H3091">
        <v>38825.400552094776</v>
      </c>
      <c r="I3091" t="s">
        <v>16</v>
      </c>
      <c r="J3091">
        <v>23871.076640749157</v>
      </c>
      <c r="K3091">
        <f t="shared" si="48"/>
        <v>14954.323911345618</v>
      </c>
    </row>
    <row r="3092" spans="1:11" x14ac:dyDescent="0.2">
      <c r="A3092" s="1">
        <v>38846</v>
      </c>
      <c r="B3092">
        <v>19</v>
      </c>
      <c r="C3092">
        <v>12270.233217083132</v>
      </c>
      <c r="D3092">
        <v>19068.341807030502</v>
      </c>
      <c r="E3092">
        <v>6343.4891314977549</v>
      </c>
      <c r="F3092">
        <v>156.29763425224183</v>
      </c>
      <c r="G3092">
        <v>37838.361789863637</v>
      </c>
      <c r="H3092">
        <v>39975.954960658244</v>
      </c>
      <c r="I3092" t="s">
        <v>16</v>
      </c>
      <c r="J3092">
        <v>16077.561738062934</v>
      </c>
      <c r="K3092">
        <f t="shared" si="48"/>
        <v>23898.39322259531</v>
      </c>
    </row>
    <row r="3093" spans="1:11" x14ac:dyDescent="0.2">
      <c r="A3093" s="1">
        <v>38846</v>
      </c>
      <c r="B3093">
        <v>20</v>
      </c>
      <c r="C3093">
        <v>11847.851442223084</v>
      </c>
      <c r="D3093">
        <v>18887.502216327699</v>
      </c>
      <c r="E3093">
        <v>6396.7436806746318</v>
      </c>
      <c r="F3093">
        <v>157.86443813330229</v>
      </c>
      <c r="G3093">
        <v>37289.961777358716</v>
      </c>
      <c r="H3093">
        <v>40376.693472671643</v>
      </c>
      <c r="I3093" t="s">
        <v>16</v>
      </c>
      <c r="J3093">
        <v>8493.3399373173197</v>
      </c>
      <c r="K3093">
        <f t="shared" si="48"/>
        <v>31883.353535354323</v>
      </c>
    </row>
    <row r="3094" spans="1:11" x14ac:dyDescent="0.2">
      <c r="A3094" s="1">
        <v>38846</v>
      </c>
      <c r="B3094">
        <v>21</v>
      </c>
      <c r="C3094">
        <v>11798.63703181114</v>
      </c>
      <c r="D3094">
        <v>19216.179329684179</v>
      </c>
      <c r="E3094">
        <v>6037.2864563926769</v>
      </c>
      <c r="F3094">
        <v>147.28883505741095</v>
      </c>
      <c r="G3094">
        <v>37199.391652945407</v>
      </c>
      <c r="H3094">
        <v>37671.791160706118</v>
      </c>
      <c r="I3094" t="s">
        <v>16</v>
      </c>
      <c r="J3094">
        <v>8925.8050477901252</v>
      </c>
      <c r="K3094">
        <f t="shared" si="48"/>
        <v>28745.986112915991</v>
      </c>
    </row>
    <row r="3095" spans="1:11" x14ac:dyDescent="0.2">
      <c r="A3095" s="1">
        <v>38846</v>
      </c>
      <c r="B3095">
        <v>22</v>
      </c>
      <c r="C3095">
        <v>11141.635925095023</v>
      </c>
      <c r="D3095">
        <v>18226.227051988371</v>
      </c>
      <c r="E3095">
        <v>5525.1187258393011</v>
      </c>
      <c r="F3095">
        <v>132.22033104436062</v>
      </c>
      <c r="G3095">
        <v>35025.202033967056</v>
      </c>
      <c r="H3095">
        <v>33817.747939693269</v>
      </c>
      <c r="I3095" t="s">
        <v>16</v>
      </c>
      <c r="J3095">
        <v>8794.3570421019976</v>
      </c>
      <c r="K3095">
        <f t="shared" si="48"/>
        <v>25023.390897591271</v>
      </c>
    </row>
    <row r="3096" spans="1:11" x14ac:dyDescent="0.2">
      <c r="A3096" s="1">
        <v>38846</v>
      </c>
      <c r="B3096">
        <v>23</v>
      </c>
      <c r="C3096">
        <v>9931.2767800309975</v>
      </c>
      <c r="D3096">
        <v>16710.711789456247</v>
      </c>
      <c r="E3096">
        <v>5129.8898353857412</v>
      </c>
      <c r="F3096">
        <v>120.59228857585479</v>
      </c>
      <c r="G3096">
        <v>31892.470693448839</v>
      </c>
      <c r="H3096">
        <v>30843.665163421545</v>
      </c>
      <c r="I3096" t="s">
        <v>13</v>
      </c>
      <c r="J3096">
        <v>8543.5675769559402</v>
      </c>
      <c r="K3096">
        <f t="shared" si="48"/>
        <v>22300.097586465607</v>
      </c>
    </row>
    <row r="3097" spans="1:11" x14ac:dyDescent="0.2">
      <c r="A3097" s="1">
        <v>38846</v>
      </c>
      <c r="B3097">
        <v>24</v>
      </c>
      <c r="C3097">
        <v>8274.5408800738333</v>
      </c>
      <c r="D3097">
        <v>15074.378062103558</v>
      </c>
      <c r="E3097">
        <v>4852.7783382750531</v>
      </c>
      <c r="F3097">
        <v>112.43938190646514</v>
      </c>
      <c r="G3097">
        <v>28314.136662358909</v>
      </c>
      <c r="H3097">
        <v>28758.411401435726</v>
      </c>
      <c r="I3097" t="s">
        <v>13</v>
      </c>
      <c r="J3097">
        <v>8141.5213778148227</v>
      </c>
      <c r="K3097">
        <f t="shared" si="48"/>
        <v>20616.890023620901</v>
      </c>
    </row>
    <row r="3098" spans="1:11" x14ac:dyDescent="0.2">
      <c r="A3098" s="1">
        <v>38847</v>
      </c>
      <c r="B3098">
        <v>1</v>
      </c>
      <c r="C3098">
        <v>7298.3154532151866</v>
      </c>
      <c r="D3098">
        <v>14209.372439003717</v>
      </c>
      <c r="E3098">
        <v>4732.1826504519258</v>
      </c>
      <c r="F3098">
        <v>108.89133212215727</v>
      </c>
      <c r="G3098">
        <v>26348.761874792988</v>
      </c>
      <c r="H3098">
        <v>27850.933312888581</v>
      </c>
      <c r="I3098" t="s">
        <v>13</v>
      </c>
      <c r="J3098">
        <v>7346.1529823766523</v>
      </c>
      <c r="K3098">
        <f t="shared" si="48"/>
        <v>20504.780330511931</v>
      </c>
    </row>
    <row r="3099" spans="1:11" x14ac:dyDescent="0.2">
      <c r="A3099" s="1">
        <v>38847</v>
      </c>
      <c r="B3099">
        <v>2</v>
      </c>
      <c r="C3099">
        <v>6780.8103951828543</v>
      </c>
      <c r="D3099">
        <v>13580.582415296092</v>
      </c>
      <c r="E3099">
        <v>4611.9899127093286</v>
      </c>
      <c r="F3099">
        <v>105.35513754571063</v>
      </c>
      <c r="G3099">
        <v>25078.737860733985</v>
      </c>
      <c r="H3099">
        <v>26946.487408787336</v>
      </c>
      <c r="I3099" t="s">
        <v>13</v>
      </c>
      <c r="J3099">
        <v>7900.4777362801615</v>
      </c>
      <c r="K3099">
        <f t="shared" si="48"/>
        <v>19046.009672507174</v>
      </c>
    </row>
    <row r="3100" spans="1:11" x14ac:dyDescent="0.2">
      <c r="A3100" s="1">
        <v>38847</v>
      </c>
      <c r="B3100">
        <v>3</v>
      </c>
      <c r="C3100">
        <v>6526.2215971144351</v>
      </c>
      <c r="D3100">
        <v>13230.895914327639</v>
      </c>
      <c r="E3100">
        <v>4607.1938978410608</v>
      </c>
      <c r="F3100">
        <v>105.21403383109146</v>
      </c>
      <c r="G3100">
        <v>24469.525443114228</v>
      </c>
      <c r="H3100">
        <v>26910.397574367358</v>
      </c>
      <c r="I3100" t="s">
        <v>13</v>
      </c>
      <c r="J3100">
        <v>7769.5624617430294</v>
      </c>
      <c r="K3100">
        <f t="shared" si="48"/>
        <v>19140.835112624329</v>
      </c>
    </row>
    <row r="3101" spans="1:11" x14ac:dyDescent="0.2">
      <c r="A3101" s="1">
        <v>38847</v>
      </c>
      <c r="B3101">
        <v>4</v>
      </c>
      <c r="C3101">
        <v>6596.9233648516447</v>
      </c>
      <c r="D3101">
        <v>13408.140904079473</v>
      </c>
      <c r="E3101">
        <v>4751.4288187720013</v>
      </c>
      <c r="F3101">
        <v>109.45757428710887</v>
      </c>
      <c r="G3101">
        <v>24865.950661990228</v>
      </c>
      <c r="H3101">
        <v>27995.760017344001</v>
      </c>
      <c r="I3101" t="s">
        <v>13</v>
      </c>
      <c r="J3101">
        <v>7584.5115466192583</v>
      </c>
      <c r="K3101">
        <f t="shared" si="48"/>
        <v>20411.248470724742</v>
      </c>
    </row>
    <row r="3102" spans="1:11" x14ac:dyDescent="0.2">
      <c r="A3102" s="1">
        <v>38847</v>
      </c>
      <c r="B3102">
        <v>5</v>
      </c>
      <c r="C3102">
        <v>6774.7516744412196</v>
      </c>
      <c r="D3102">
        <v>13622.317534531921</v>
      </c>
      <c r="E3102">
        <v>4972.9119968705054</v>
      </c>
      <c r="F3102">
        <v>115.97383831333815</v>
      </c>
      <c r="G3102">
        <v>25485.955044156985</v>
      </c>
      <c r="H3102">
        <v>29662.41273714077</v>
      </c>
      <c r="I3102" t="s">
        <v>13</v>
      </c>
      <c r="J3102">
        <v>7394.1893503222036</v>
      </c>
      <c r="K3102">
        <f t="shared" si="48"/>
        <v>22268.223386818565</v>
      </c>
    </row>
    <row r="3103" spans="1:11" x14ac:dyDescent="0.2">
      <c r="A3103" s="1">
        <v>38847</v>
      </c>
      <c r="B3103">
        <v>6</v>
      </c>
      <c r="C3103">
        <v>7943.7336225386225</v>
      </c>
      <c r="D3103">
        <v>14699.118406071628</v>
      </c>
      <c r="E3103">
        <v>5397.6441044985459</v>
      </c>
      <c r="F3103">
        <v>128.46989592585004</v>
      </c>
      <c r="G3103">
        <v>28168.966029034647</v>
      </c>
      <c r="H3103">
        <v>32858.506130962567</v>
      </c>
      <c r="I3103" t="s">
        <v>13</v>
      </c>
      <c r="J3103">
        <v>7177.6686087429734</v>
      </c>
      <c r="K3103">
        <f t="shared" si="48"/>
        <v>25680.837522219594</v>
      </c>
    </row>
    <row r="3104" spans="1:11" x14ac:dyDescent="0.2">
      <c r="A3104" s="1">
        <v>38847</v>
      </c>
      <c r="B3104">
        <v>7</v>
      </c>
      <c r="C3104">
        <v>9810.5416923106895</v>
      </c>
      <c r="D3104">
        <v>15661.580399942675</v>
      </c>
      <c r="E3104">
        <v>5691.7597920376338</v>
      </c>
      <c r="F3104">
        <v>137.1230834532941</v>
      </c>
      <c r="G3104">
        <v>31301.004967744291</v>
      </c>
      <c r="H3104">
        <v>35071.715796727374</v>
      </c>
      <c r="I3104" t="s">
        <v>14</v>
      </c>
      <c r="J3104">
        <v>10061.561101827341</v>
      </c>
      <c r="K3104">
        <f t="shared" si="48"/>
        <v>25010.154694900033</v>
      </c>
    </row>
    <row r="3105" spans="1:11" x14ac:dyDescent="0.2">
      <c r="A3105" s="1">
        <v>38847</v>
      </c>
      <c r="B3105">
        <v>8</v>
      </c>
      <c r="C3105">
        <v>10695.76231219062</v>
      </c>
      <c r="D3105">
        <v>16628.379896461967</v>
      </c>
      <c r="E3105">
        <v>5942.2765838333089</v>
      </c>
      <c r="F3105">
        <v>144.49354640384155</v>
      </c>
      <c r="G3105">
        <v>33410.912338889735</v>
      </c>
      <c r="H3105">
        <v>36956.845385283887</v>
      </c>
      <c r="I3105" t="s">
        <v>14</v>
      </c>
      <c r="J3105">
        <v>23195.984242466922</v>
      </c>
      <c r="K3105">
        <f t="shared" si="48"/>
        <v>13760.861142816964</v>
      </c>
    </row>
    <row r="3106" spans="1:11" x14ac:dyDescent="0.2">
      <c r="A3106" s="1">
        <v>38847</v>
      </c>
      <c r="B3106">
        <v>9</v>
      </c>
      <c r="C3106">
        <v>10754.570210456381</v>
      </c>
      <c r="D3106">
        <v>17709.747574706267</v>
      </c>
      <c r="E3106">
        <v>6180.158012389491</v>
      </c>
      <c r="F3106">
        <v>151.49226390788277</v>
      </c>
      <c r="G3106">
        <v>34795.968061460015</v>
      </c>
      <c r="H3106">
        <v>38746.894333001146</v>
      </c>
      <c r="I3106" t="s">
        <v>14</v>
      </c>
      <c r="J3106">
        <v>37934.827092898704</v>
      </c>
      <c r="K3106">
        <f t="shared" si="48"/>
        <v>812.06724010244216</v>
      </c>
    </row>
    <row r="3107" spans="1:11" x14ac:dyDescent="0.2">
      <c r="A3107" s="1">
        <v>38847</v>
      </c>
      <c r="B3107">
        <v>10</v>
      </c>
      <c r="C3107">
        <v>11058.215354235212</v>
      </c>
      <c r="D3107">
        <v>18954.185423720402</v>
      </c>
      <c r="E3107">
        <v>6388.6665008648997</v>
      </c>
      <c r="F3107">
        <v>157.6267991546701</v>
      </c>
      <c r="G3107">
        <v>36558.694077975182</v>
      </c>
      <c r="H3107">
        <v>40315.912993477912</v>
      </c>
      <c r="I3107" t="s">
        <v>14</v>
      </c>
      <c r="J3107">
        <v>44201.745561277879</v>
      </c>
      <c r="K3107">
        <f t="shared" si="48"/>
        <v>-3885.8325677999674</v>
      </c>
    </row>
    <row r="3108" spans="1:11" x14ac:dyDescent="0.2">
      <c r="A3108" s="1">
        <v>38847</v>
      </c>
      <c r="B3108">
        <v>11</v>
      </c>
      <c r="C3108">
        <v>11254.767334922779</v>
      </c>
      <c r="D3108">
        <v>19760.42645005685</v>
      </c>
      <c r="E3108">
        <v>6506.421845075266</v>
      </c>
      <c r="F3108">
        <v>161.09128309409138</v>
      </c>
      <c r="G3108">
        <v>37682.706913148992</v>
      </c>
      <c r="H3108">
        <v>41202.017601438369</v>
      </c>
      <c r="I3108" t="s">
        <v>14</v>
      </c>
      <c r="J3108">
        <v>46857.778410931547</v>
      </c>
      <c r="K3108">
        <f t="shared" si="48"/>
        <v>-5655.7608094931784</v>
      </c>
    </row>
    <row r="3109" spans="1:11" x14ac:dyDescent="0.2">
      <c r="A3109" s="1">
        <v>38847</v>
      </c>
      <c r="B3109">
        <v>12</v>
      </c>
      <c r="C3109">
        <v>11298.03917990345</v>
      </c>
      <c r="D3109">
        <v>20217.1454786623</v>
      </c>
      <c r="E3109">
        <v>6614.1519124700271</v>
      </c>
      <c r="F3109">
        <v>164.2608130274009</v>
      </c>
      <c r="G3109">
        <v>38293.597384063178</v>
      </c>
      <c r="H3109">
        <v>42012.682372320036</v>
      </c>
      <c r="I3109" t="s">
        <v>14</v>
      </c>
      <c r="J3109">
        <v>46302.361657976056</v>
      </c>
      <c r="K3109">
        <f t="shared" si="48"/>
        <v>-4289.6792856560205</v>
      </c>
    </row>
    <row r="3110" spans="1:11" x14ac:dyDescent="0.2">
      <c r="A3110" s="1">
        <v>38847</v>
      </c>
      <c r="B3110">
        <v>13</v>
      </c>
      <c r="C3110">
        <v>11428.362895381691</v>
      </c>
      <c r="D3110">
        <v>20720.402602420701</v>
      </c>
      <c r="E3110">
        <v>6777.2512595394874</v>
      </c>
      <c r="F3110">
        <v>169.05936439881717</v>
      </c>
      <c r="G3110">
        <v>39095.076121740698</v>
      </c>
      <c r="H3110">
        <v>43239.998923961248</v>
      </c>
      <c r="I3110" t="s">
        <v>14</v>
      </c>
      <c r="J3110">
        <v>46040.359100369606</v>
      </c>
      <c r="K3110">
        <f t="shared" si="48"/>
        <v>-2800.3601764083578</v>
      </c>
    </row>
    <row r="3111" spans="1:11" x14ac:dyDescent="0.2">
      <c r="A3111" s="1">
        <v>38847</v>
      </c>
      <c r="B3111">
        <v>14</v>
      </c>
      <c r="C3111">
        <v>11372.480802390595</v>
      </c>
      <c r="D3111">
        <v>20886.175790363079</v>
      </c>
      <c r="E3111">
        <v>6846.5495842911714</v>
      </c>
      <c r="F3111">
        <v>171.09819274024778</v>
      </c>
      <c r="G3111">
        <v>39276.304369785088</v>
      </c>
      <c r="H3111">
        <v>43761.46625351793</v>
      </c>
      <c r="I3111" t="s">
        <v>15</v>
      </c>
      <c r="J3111">
        <v>45857.988546555236</v>
      </c>
      <c r="K3111">
        <f t="shared" si="48"/>
        <v>-2096.5222930373056</v>
      </c>
    </row>
    <row r="3112" spans="1:11" x14ac:dyDescent="0.2">
      <c r="A3112" s="1">
        <v>38847</v>
      </c>
      <c r="B3112">
        <v>15</v>
      </c>
      <c r="C3112">
        <v>11616.316092737701</v>
      </c>
      <c r="D3112">
        <v>21227.273519460676</v>
      </c>
      <c r="E3112">
        <v>6838.8389981637265</v>
      </c>
      <c r="F3112">
        <v>170.87133932666228</v>
      </c>
      <c r="G3112">
        <v>39853.299949688757</v>
      </c>
      <c r="H3112">
        <v>43703.444378218592</v>
      </c>
      <c r="I3112" t="s">
        <v>15</v>
      </c>
      <c r="J3112">
        <v>48241.599927270756</v>
      </c>
      <c r="K3112">
        <f t="shared" si="48"/>
        <v>-4538.1555490521641</v>
      </c>
    </row>
    <row r="3113" spans="1:11" x14ac:dyDescent="0.2">
      <c r="A3113" s="1">
        <v>38847</v>
      </c>
      <c r="B3113">
        <v>16</v>
      </c>
      <c r="C3113">
        <v>11911.126353592823</v>
      </c>
      <c r="D3113">
        <v>20670.716692586604</v>
      </c>
      <c r="E3113">
        <v>6750.0839409521413</v>
      </c>
      <c r="F3113">
        <v>168.26007380564582</v>
      </c>
      <c r="G3113">
        <v>39500.187060937213</v>
      </c>
      <c r="H3113">
        <v>43035.565856845664</v>
      </c>
      <c r="I3113" t="s">
        <v>15</v>
      </c>
      <c r="J3113">
        <v>46226.523835312684</v>
      </c>
      <c r="K3113">
        <f t="shared" si="48"/>
        <v>-3190.9579784670204</v>
      </c>
    </row>
    <row r="3114" spans="1:11" x14ac:dyDescent="0.2">
      <c r="A3114" s="1">
        <v>38847</v>
      </c>
      <c r="B3114">
        <v>17</v>
      </c>
      <c r="C3114">
        <v>12563.815073964182</v>
      </c>
      <c r="D3114">
        <v>20355.712106350111</v>
      </c>
      <c r="E3114">
        <v>6606.5473658374594</v>
      </c>
      <c r="F3114">
        <v>164.03707940535787</v>
      </c>
      <c r="G3114">
        <v>39690.111625557118</v>
      </c>
      <c r="H3114">
        <v>41955.458440295937</v>
      </c>
      <c r="I3114" t="s">
        <v>15</v>
      </c>
      <c r="J3114">
        <v>42597.623669408953</v>
      </c>
      <c r="K3114">
        <f t="shared" si="48"/>
        <v>-642.16522911301581</v>
      </c>
    </row>
    <row r="3115" spans="1:11" x14ac:dyDescent="0.2">
      <c r="A3115" s="1">
        <v>38847</v>
      </c>
      <c r="B3115">
        <v>18</v>
      </c>
      <c r="C3115">
        <v>12946.23231850764</v>
      </c>
      <c r="D3115">
        <v>19756.021944763361</v>
      </c>
      <c r="E3115">
        <v>6431.623100239347</v>
      </c>
      <c r="F3115">
        <v>158.8906267085097</v>
      </c>
      <c r="G3115">
        <v>39292.767990218861</v>
      </c>
      <c r="H3115">
        <v>40639.159814276201</v>
      </c>
      <c r="I3115" t="s">
        <v>16</v>
      </c>
      <c r="J3115">
        <v>37405.524159762528</v>
      </c>
      <c r="K3115">
        <f t="shared" si="48"/>
        <v>3233.6356545136732</v>
      </c>
    </row>
    <row r="3116" spans="1:11" x14ac:dyDescent="0.2">
      <c r="A3116" s="1">
        <v>38847</v>
      </c>
      <c r="B3116">
        <v>19</v>
      </c>
      <c r="C3116">
        <v>12618.363722619843</v>
      </c>
      <c r="D3116">
        <v>19338.245566911359</v>
      </c>
      <c r="E3116">
        <v>6530.0428999839569</v>
      </c>
      <c r="F3116">
        <v>161.78623894439363</v>
      </c>
      <c r="G3116">
        <v>38648.438428459551</v>
      </c>
      <c r="H3116">
        <v>41379.765165592114</v>
      </c>
      <c r="I3116" t="s">
        <v>16</v>
      </c>
      <c r="J3116">
        <v>22592.347123461928</v>
      </c>
      <c r="K3116">
        <f t="shared" si="48"/>
        <v>18787.418042130186</v>
      </c>
    </row>
    <row r="3117" spans="1:11" x14ac:dyDescent="0.2">
      <c r="A3117" s="1">
        <v>38847</v>
      </c>
      <c r="B3117">
        <v>20</v>
      </c>
      <c r="C3117">
        <v>12171.122430531519</v>
      </c>
      <c r="D3117">
        <v>19145.084185196647</v>
      </c>
      <c r="E3117">
        <v>6557.1087236262083</v>
      </c>
      <c r="F3117">
        <v>162.58254345137442</v>
      </c>
      <c r="G3117">
        <v>38035.897882805752</v>
      </c>
      <c r="H3117">
        <v>41583.43448700141</v>
      </c>
      <c r="I3117" t="s">
        <v>16</v>
      </c>
      <c r="J3117">
        <v>8645.2988533891148</v>
      </c>
      <c r="K3117">
        <f t="shared" si="48"/>
        <v>32938.135633612299</v>
      </c>
    </row>
    <row r="3118" spans="1:11" x14ac:dyDescent="0.2">
      <c r="A3118" s="1">
        <v>38847</v>
      </c>
      <c r="B3118">
        <v>21</v>
      </c>
      <c r="C3118">
        <v>11944.510360780854</v>
      </c>
      <c r="D3118">
        <v>19367.37722281435</v>
      </c>
      <c r="E3118">
        <v>6150.0261324953872</v>
      </c>
      <c r="F3118">
        <v>150.60575285687517</v>
      </c>
      <c r="G3118">
        <v>37612.519468947474</v>
      </c>
      <c r="H3118">
        <v>38520.15305174789</v>
      </c>
      <c r="I3118" t="s">
        <v>16</v>
      </c>
      <c r="J3118">
        <v>9155.4879667059831</v>
      </c>
      <c r="K3118">
        <f t="shared" si="48"/>
        <v>29364.665085041906</v>
      </c>
    </row>
    <row r="3119" spans="1:11" x14ac:dyDescent="0.2">
      <c r="A3119" s="1">
        <v>38847</v>
      </c>
      <c r="B3119">
        <v>22</v>
      </c>
      <c r="C3119">
        <v>11234.903601462111</v>
      </c>
      <c r="D3119">
        <v>18323.71941459888</v>
      </c>
      <c r="E3119">
        <v>5617.5048783254397</v>
      </c>
      <c r="F3119">
        <v>134.93842714148008</v>
      </c>
      <c r="G3119">
        <v>35311.066321527913</v>
      </c>
      <c r="H3119">
        <v>34512.950318648211</v>
      </c>
      <c r="I3119" t="s">
        <v>16</v>
      </c>
      <c r="J3119">
        <v>9129.495240295093</v>
      </c>
      <c r="K3119">
        <f t="shared" si="48"/>
        <v>25383.455078353116</v>
      </c>
    </row>
    <row r="3120" spans="1:11" x14ac:dyDescent="0.2">
      <c r="A3120" s="1">
        <v>38847</v>
      </c>
      <c r="B3120">
        <v>23</v>
      </c>
      <c r="C3120">
        <v>9966.8794394847591</v>
      </c>
      <c r="D3120">
        <v>16752.575817895002</v>
      </c>
      <c r="E3120">
        <v>5176.070035404432</v>
      </c>
      <c r="F3120">
        <v>121.95095779258438</v>
      </c>
      <c r="G3120">
        <v>32017.476250576779</v>
      </c>
      <c r="H3120">
        <v>31191.169459787023</v>
      </c>
      <c r="I3120" t="s">
        <v>13</v>
      </c>
      <c r="J3120">
        <v>8787.4781355104169</v>
      </c>
      <c r="K3120">
        <f t="shared" si="48"/>
        <v>22403.691324276606</v>
      </c>
    </row>
    <row r="3121" spans="1:11" x14ac:dyDescent="0.2">
      <c r="A3121" s="1">
        <v>38847</v>
      </c>
      <c r="B3121">
        <v>24</v>
      </c>
      <c r="C3121">
        <v>8352.8851348065909</v>
      </c>
      <c r="D3121">
        <v>15197.975529636631</v>
      </c>
      <c r="E3121">
        <v>4914.169146408808</v>
      </c>
      <c r="F3121">
        <v>114.24556293573144</v>
      </c>
      <c r="G3121">
        <v>28579.275373787761</v>
      </c>
      <c r="H3121">
        <v>29220.374961039055</v>
      </c>
      <c r="I3121" t="s">
        <v>13</v>
      </c>
      <c r="J3121">
        <v>8753.265043050018</v>
      </c>
      <c r="K3121">
        <f t="shared" si="48"/>
        <v>20467.109917989037</v>
      </c>
    </row>
    <row r="3122" spans="1:11" x14ac:dyDescent="0.2">
      <c r="A3122" s="1">
        <v>38848</v>
      </c>
      <c r="B3122">
        <v>1</v>
      </c>
      <c r="C3122">
        <v>7379.9654379227131</v>
      </c>
      <c r="D3122">
        <v>14345.991224857318</v>
      </c>
      <c r="E3122">
        <v>4770.7067989405377</v>
      </c>
      <c r="F3122">
        <v>110.02475238952317</v>
      </c>
      <c r="G3122">
        <v>26606.68821411009</v>
      </c>
      <c r="H3122">
        <v>28140.826104781987</v>
      </c>
      <c r="I3122" t="s">
        <v>13</v>
      </c>
      <c r="J3122">
        <v>8200.4875674757277</v>
      </c>
      <c r="K3122">
        <f t="shared" si="48"/>
        <v>19940.338537306259</v>
      </c>
    </row>
    <row r="3123" spans="1:11" x14ac:dyDescent="0.2">
      <c r="A3123" s="1">
        <v>38848</v>
      </c>
      <c r="B3123">
        <v>2</v>
      </c>
      <c r="C3123">
        <v>6900.030413484792</v>
      </c>
      <c r="D3123">
        <v>13790.260946598039</v>
      </c>
      <c r="E3123">
        <v>4669.5269426292889</v>
      </c>
      <c r="F3123">
        <v>107.04793643663481</v>
      </c>
      <c r="G3123">
        <v>25466.866239148756</v>
      </c>
      <c r="H3123">
        <v>27379.451429930647</v>
      </c>
      <c r="I3123" t="s">
        <v>13</v>
      </c>
      <c r="J3123">
        <v>8519.3134005673346</v>
      </c>
      <c r="K3123">
        <f t="shared" si="48"/>
        <v>18860.138029363312</v>
      </c>
    </row>
    <row r="3124" spans="1:11" x14ac:dyDescent="0.2">
      <c r="A3124" s="1">
        <v>38848</v>
      </c>
      <c r="B3124">
        <v>3</v>
      </c>
      <c r="C3124">
        <v>6615.0016679623714</v>
      </c>
      <c r="D3124">
        <v>13365.198965135023</v>
      </c>
      <c r="E3124">
        <v>4639.4117260843777</v>
      </c>
      <c r="F3124">
        <v>106.16191563858382</v>
      </c>
      <c r="G3124">
        <v>24725.774274820356</v>
      </c>
      <c r="H3124">
        <v>27152.835539763488</v>
      </c>
      <c r="I3124" t="s">
        <v>13</v>
      </c>
      <c r="J3124">
        <v>8299.3399373173197</v>
      </c>
      <c r="K3124">
        <f t="shared" si="48"/>
        <v>18853.495602446168</v>
      </c>
    </row>
    <row r="3125" spans="1:11" x14ac:dyDescent="0.2">
      <c r="A3125" s="1">
        <v>38848</v>
      </c>
      <c r="B3125">
        <v>4</v>
      </c>
      <c r="C3125">
        <v>6679.4924532849018</v>
      </c>
      <c r="D3125">
        <v>13567.891039699161</v>
      </c>
      <c r="E3125">
        <v>4787.5292073777227</v>
      </c>
      <c r="F3125">
        <v>110.51968503350487</v>
      </c>
      <c r="G3125">
        <v>25145.432385395292</v>
      </c>
      <c r="H3125">
        <v>28267.414105803429</v>
      </c>
      <c r="I3125" t="s">
        <v>13</v>
      </c>
      <c r="J3125">
        <v>8042.7417438643315</v>
      </c>
      <c r="K3125">
        <f t="shared" si="48"/>
        <v>20224.672361939098</v>
      </c>
    </row>
    <row r="3126" spans="1:11" x14ac:dyDescent="0.2">
      <c r="A3126" s="1">
        <v>38848</v>
      </c>
      <c r="B3126">
        <v>5</v>
      </c>
      <c r="C3126">
        <v>6917.699272392797</v>
      </c>
      <c r="D3126">
        <v>13854.575550330137</v>
      </c>
      <c r="E3126">
        <v>5015.4232303664712</v>
      </c>
      <c r="F3126">
        <v>117.22456274269953</v>
      </c>
      <c r="G3126">
        <v>25904.922615832107</v>
      </c>
      <c r="H3126">
        <v>29982.308196183065</v>
      </c>
      <c r="I3126" t="s">
        <v>13</v>
      </c>
      <c r="J3126">
        <v>7552.5380833692434</v>
      </c>
      <c r="K3126">
        <f t="shared" si="48"/>
        <v>22429.770112813821</v>
      </c>
    </row>
    <row r="3127" spans="1:11" x14ac:dyDescent="0.2">
      <c r="A3127" s="1">
        <v>38848</v>
      </c>
      <c r="B3127">
        <v>6</v>
      </c>
      <c r="C3127">
        <v>8037.779132757536</v>
      </c>
      <c r="D3127">
        <v>14847.105083048891</v>
      </c>
      <c r="E3127">
        <v>5421.2424366583346</v>
      </c>
      <c r="F3127">
        <v>129.1641832493932</v>
      </c>
      <c r="G3127">
        <v>28435.290835714157</v>
      </c>
      <c r="H3127">
        <v>33036.08270727162</v>
      </c>
      <c r="I3127" t="s">
        <v>13</v>
      </c>
      <c r="J3127">
        <v>7390.7413446340761</v>
      </c>
      <c r="K3127">
        <f t="shared" si="48"/>
        <v>25645.341362637544</v>
      </c>
    </row>
    <row r="3128" spans="1:11" x14ac:dyDescent="0.2">
      <c r="A3128" s="1">
        <v>38848</v>
      </c>
      <c r="B3128">
        <v>7</v>
      </c>
      <c r="C3128">
        <v>10083.427860689091</v>
      </c>
      <c r="D3128">
        <v>15985.657892836238</v>
      </c>
      <c r="E3128">
        <v>5747.6032197394243</v>
      </c>
      <c r="F3128">
        <v>138.76605481644057</v>
      </c>
      <c r="G3128">
        <v>31955.455028081196</v>
      </c>
      <c r="H3128">
        <v>35491.935523846194</v>
      </c>
      <c r="I3128" t="s">
        <v>14</v>
      </c>
      <c r="J3128">
        <v>10581.64366891401</v>
      </c>
      <c r="K3128">
        <f t="shared" si="48"/>
        <v>24910.291854932184</v>
      </c>
    </row>
    <row r="3129" spans="1:11" x14ac:dyDescent="0.2">
      <c r="A3129" s="1">
        <v>38848</v>
      </c>
      <c r="B3129">
        <v>8</v>
      </c>
      <c r="C3129">
        <v>11185.237226093357</v>
      </c>
      <c r="D3129">
        <v>17143.467315429349</v>
      </c>
      <c r="E3129">
        <v>6057.7975244016361</v>
      </c>
      <c r="F3129">
        <v>147.89229187861872</v>
      </c>
      <c r="G3129">
        <v>34534.394357802958</v>
      </c>
      <c r="H3129">
        <v>37826.136188516146</v>
      </c>
      <c r="I3129" t="s">
        <v>14</v>
      </c>
      <c r="J3129">
        <v>24124.028283231841</v>
      </c>
      <c r="K3129">
        <f t="shared" si="48"/>
        <v>13702.107905284305</v>
      </c>
    </row>
    <row r="3130" spans="1:11" x14ac:dyDescent="0.2">
      <c r="A3130" s="1">
        <v>38848</v>
      </c>
      <c r="B3130">
        <v>9</v>
      </c>
      <c r="C3130">
        <v>10971.53606076114</v>
      </c>
      <c r="D3130">
        <v>17936.61433960971</v>
      </c>
      <c r="E3130">
        <v>6253.1934719106084</v>
      </c>
      <c r="F3130">
        <v>153.64104261695888</v>
      </c>
      <c r="G3130">
        <v>35314.984914898421</v>
      </c>
      <c r="H3130">
        <v>39296.483463415098</v>
      </c>
      <c r="I3130" t="s">
        <v>14</v>
      </c>
      <c r="J3130">
        <v>37452.233615428369</v>
      </c>
      <c r="K3130">
        <f t="shared" si="48"/>
        <v>1844.2498479867281</v>
      </c>
    </row>
    <row r="3131" spans="1:11" x14ac:dyDescent="0.2">
      <c r="A3131" s="1">
        <v>38848</v>
      </c>
      <c r="B3131">
        <v>10</v>
      </c>
      <c r="C3131">
        <v>11210.685262706458</v>
      </c>
      <c r="D3131">
        <v>19116.98106420353</v>
      </c>
      <c r="E3131">
        <v>6458.6949832813043</v>
      </c>
      <c r="F3131">
        <v>159.68710948929288</v>
      </c>
      <c r="G3131">
        <v>36946.048419680585</v>
      </c>
      <c r="H3131">
        <v>40842.874732444077</v>
      </c>
      <c r="I3131" t="s">
        <v>14</v>
      </c>
      <c r="J3131">
        <v>42696.957855277768</v>
      </c>
      <c r="K3131">
        <f t="shared" si="48"/>
        <v>-1854.0831228336901</v>
      </c>
    </row>
    <row r="3132" spans="1:11" x14ac:dyDescent="0.2">
      <c r="A3132" s="1">
        <v>38848</v>
      </c>
      <c r="B3132">
        <v>11</v>
      </c>
      <c r="C3132">
        <v>11440.323488493061</v>
      </c>
      <c r="D3132">
        <v>20021.356056404031</v>
      </c>
      <c r="E3132">
        <v>6619.3539071186806</v>
      </c>
      <c r="F3132">
        <v>164.41386108678256</v>
      </c>
      <c r="G3132">
        <v>38245.447313102552</v>
      </c>
      <c r="H3132">
        <v>42051.827189565207</v>
      </c>
      <c r="I3132" t="s">
        <v>14</v>
      </c>
      <c r="J3132">
        <v>45404.104524750743</v>
      </c>
      <c r="K3132">
        <f t="shared" si="48"/>
        <v>-3352.2773351855358</v>
      </c>
    </row>
    <row r="3133" spans="1:11" x14ac:dyDescent="0.2">
      <c r="A3133" s="1">
        <v>38848</v>
      </c>
      <c r="B3133">
        <v>12</v>
      </c>
      <c r="C3133">
        <v>11464.980644649988</v>
      </c>
      <c r="D3133">
        <v>20500.499581382392</v>
      </c>
      <c r="E3133">
        <v>6742.867195900837</v>
      </c>
      <c r="F3133">
        <v>168.04774970695794</v>
      </c>
      <c r="G3133">
        <v>38876.395171640172</v>
      </c>
      <c r="H3133">
        <v>42981.260117370999</v>
      </c>
      <c r="I3133" t="s">
        <v>14</v>
      </c>
      <c r="J3133">
        <v>45814.760906916614</v>
      </c>
      <c r="K3133">
        <f t="shared" si="48"/>
        <v>-2833.5007895456147</v>
      </c>
    </row>
    <row r="3134" spans="1:11" x14ac:dyDescent="0.2">
      <c r="A3134" s="1">
        <v>38848</v>
      </c>
      <c r="B3134">
        <v>13</v>
      </c>
      <c r="C3134">
        <v>11599.765324536129</v>
      </c>
      <c r="D3134">
        <v>20962.845468678654</v>
      </c>
      <c r="E3134">
        <v>6903.8866540207919</v>
      </c>
      <c r="F3134">
        <v>172.7851085956919</v>
      </c>
      <c r="G3134">
        <v>39639.282555831269</v>
      </c>
      <c r="H3134">
        <v>44192.925581627933</v>
      </c>
      <c r="I3134" t="s">
        <v>14</v>
      </c>
      <c r="J3134">
        <v>45960.017640911676</v>
      </c>
      <c r="K3134">
        <f t="shared" si="48"/>
        <v>-1767.0920592837429</v>
      </c>
    </row>
    <row r="3135" spans="1:11" x14ac:dyDescent="0.2">
      <c r="A3135" s="1">
        <v>38848</v>
      </c>
      <c r="B3135">
        <v>14</v>
      </c>
      <c r="C3135">
        <v>11472.880204425221</v>
      </c>
      <c r="D3135">
        <v>21027.712229561341</v>
      </c>
      <c r="E3135">
        <v>6926.1579776446988</v>
      </c>
      <c r="F3135">
        <v>173.44035395650405</v>
      </c>
      <c r="G3135">
        <v>39600.190765587759</v>
      </c>
      <c r="H3135">
        <v>44360.516467806883</v>
      </c>
      <c r="I3135" t="s">
        <v>15</v>
      </c>
      <c r="J3135">
        <v>45962.819095629493</v>
      </c>
      <c r="K3135">
        <f t="shared" si="48"/>
        <v>-1602.3026278226098</v>
      </c>
    </row>
    <row r="3136" spans="1:11" x14ac:dyDescent="0.2">
      <c r="A3136" s="1">
        <v>38848</v>
      </c>
      <c r="B3136">
        <v>15</v>
      </c>
      <c r="C3136">
        <v>11749.338564535665</v>
      </c>
      <c r="D3136">
        <v>21397.014338973706</v>
      </c>
      <c r="E3136">
        <v>6944.1756026741332</v>
      </c>
      <c r="F3136">
        <v>173.97045110801406</v>
      </c>
      <c r="G3136">
        <v>40264.498957291515</v>
      </c>
      <c r="H3136">
        <v>44496.098429459205</v>
      </c>
      <c r="I3136" t="s">
        <v>15</v>
      </c>
      <c r="J3136">
        <v>45602.772896488379</v>
      </c>
      <c r="K3136">
        <f t="shared" si="48"/>
        <v>-1106.6744670291737</v>
      </c>
    </row>
    <row r="3137" spans="1:11" x14ac:dyDescent="0.2">
      <c r="A3137" s="1">
        <v>38848</v>
      </c>
      <c r="B3137">
        <v>16</v>
      </c>
      <c r="C3137">
        <v>12074.871597116422</v>
      </c>
      <c r="D3137">
        <v>20850.051690343782</v>
      </c>
      <c r="E3137">
        <v>6868.949670158856</v>
      </c>
      <c r="F3137">
        <v>171.75722641936142</v>
      </c>
      <c r="G3137">
        <v>39965.630184038419</v>
      </c>
      <c r="H3137">
        <v>43930.026070816806</v>
      </c>
      <c r="I3137" t="s">
        <v>15</v>
      </c>
      <c r="J3137">
        <v>44086.878644258068</v>
      </c>
      <c r="K3137">
        <f t="shared" si="48"/>
        <v>-156.85257344126148</v>
      </c>
    </row>
    <row r="3138" spans="1:11" x14ac:dyDescent="0.2">
      <c r="A3138" s="1">
        <v>38848</v>
      </c>
      <c r="B3138">
        <v>17</v>
      </c>
      <c r="C3138">
        <v>12667.067208964234</v>
      </c>
      <c r="D3138">
        <v>20453.332108800183</v>
      </c>
      <c r="E3138">
        <v>6674.9670776315943</v>
      </c>
      <c r="F3138">
        <v>166.05005804543686</v>
      </c>
      <c r="G3138">
        <v>39961.416453441445</v>
      </c>
      <c r="H3138">
        <v>42470.314239857791</v>
      </c>
      <c r="I3138" t="s">
        <v>15</v>
      </c>
      <c r="J3138">
        <v>41324.412336094494</v>
      </c>
      <c r="K3138">
        <f t="shared" si="48"/>
        <v>1145.901903763297</v>
      </c>
    </row>
    <row r="3139" spans="1:11" x14ac:dyDescent="0.2">
      <c r="A3139" s="1">
        <v>38848</v>
      </c>
      <c r="B3139">
        <v>18</v>
      </c>
      <c r="C3139">
        <v>13044.518977110618</v>
      </c>
      <c r="D3139">
        <v>19836.846362766297</v>
      </c>
      <c r="E3139">
        <v>6490.0508619162702</v>
      </c>
      <c r="F3139">
        <v>160.60963184839036</v>
      </c>
      <c r="G3139">
        <v>39532.025833641579</v>
      </c>
      <c r="H3139">
        <v>41078.826558931512</v>
      </c>
      <c r="I3139" t="s">
        <v>16</v>
      </c>
      <c r="J3139">
        <v>35774.884083920821</v>
      </c>
      <c r="K3139">
        <f t="shared" ref="K3139:K3202" si="49">H3139-J3139</f>
        <v>5303.9424750106919</v>
      </c>
    </row>
    <row r="3140" spans="1:11" x14ac:dyDescent="0.2">
      <c r="A3140" s="1">
        <v>38848</v>
      </c>
      <c r="B3140">
        <v>19</v>
      </c>
      <c r="C3140">
        <v>12641.603518689815</v>
      </c>
      <c r="D3140">
        <v>19356.263259237632</v>
      </c>
      <c r="E3140">
        <v>6542.4964812322323</v>
      </c>
      <c r="F3140">
        <v>162.15263617682709</v>
      </c>
      <c r="G3140">
        <v>38702.51589533651</v>
      </c>
      <c r="H3140">
        <v>41473.477903673811</v>
      </c>
      <c r="I3140" t="s">
        <v>16</v>
      </c>
      <c r="J3140">
        <v>21333.547427890047</v>
      </c>
      <c r="K3140">
        <f t="shared" si="49"/>
        <v>20139.930475783764</v>
      </c>
    </row>
    <row r="3141" spans="1:11" x14ac:dyDescent="0.2">
      <c r="A3141" s="1">
        <v>38848</v>
      </c>
      <c r="B3141">
        <v>20</v>
      </c>
      <c r="C3141">
        <v>12161.405551152728</v>
      </c>
      <c r="D3141">
        <v>19137.341786366651</v>
      </c>
      <c r="E3141">
        <v>6552.2884711591087</v>
      </c>
      <c r="F3141">
        <v>162.4407266415455</v>
      </c>
      <c r="G3141">
        <v>38013.476535320035</v>
      </c>
      <c r="H3141">
        <v>41547.162265547078</v>
      </c>
      <c r="I3141" t="s">
        <v>16</v>
      </c>
      <c r="J3141">
        <v>7684.508989012802</v>
      </c>
      <c r="K3141">
        <f t="shared" si="49"/>
        <v>33862.653276534278</v>
      </c>
    </row>
    <row r="3142" spans="1:11" x14ac:dyDescent="0.2">
      <c r="A3142" s="1">
        <v>38848</v>
      </c>
      <c r="B3142">
        <v>21</v>
      </c>
      <c r="C3142">
        <v>11981.949411298172</v>
      </c>
      <c r="D3142">
        <v>19406.182846837557</v>
      </c>
      <c r="E3142">
        <v>6178.9612809473147</v>
      </c>
      <c r="F3142">
        <v>151.45705483190389</v>
      </c>
      <c r="G3142">
        <v>37718.550593914944</v>
      </c>
      <c r="H3142">
        <v>38737.888973180619</v>
      </c>
      <c r="I3142" t="s">
        <v>16</v>
      </c>
      <c r="J3142">
        <v>8075.7610070252085</v>
      </c>
      <c r="K3142">
        <f t="shared" si="49"/>
        <v>30662.127966155411</v>
      </c>
    </row>
    <row r="3143" spans="1:11" x14ac:dyDescent="0.2">
      <c r="A3143" s="1">
        <v>38848</v>
      </c>
      <c r="B3143">
        <v>22</v>
      </c>
      <c r="C3143">
        <v>11264.356471404129</v>
      </c>
      <c r="D3143">
        <v>18354.506392340299</v>
      </c>
      <c r="E3143">
        <v>5646.6793730658046</v>
      </c>
      <c r="F3143">
        <v>135.79677093170463</v>
      </c>
      <c r="G3143">
        <v>35401.339007741932</v>
      </c>
      <c r="H3143">
        <v>34732.487312045065</v>
      </c>
      <c r="I3143" t="s">
        <v>16</v>
      </c>
      <c r="J3143">
        <v>7779.2475390350864</v>
      </c>
      <c r="K3143">
        <f t="shared" si="49"/>
        <v>26953.239773009976</v>
      </c>
    </row>
    <row r="3144" spans="1:11" x14ac:dyDescent="0.2">
      <c r="A3144" s="1">
        <v>38848</v>
      </c>
      <c r="B3144">
        <v>23</v>
      </c>
      <c r="C3144">
        <v>9988.3041003894432</v>
      </c>
      <c r="D3144">
        <v>16777.768391347818</v>
      </c>
      <c r="E3144">
        <v>5203.8599573116953</v>
      </c>
      <c r="F3144">
        <v>122.76856601895487</v>
      </c>
      <c r="G3144">
        <v>32092.701015067913</v>
      </c>
      <c r="H3144">
        <v>31400.287593847213</v>
      </c>
      <c r="I3144" t="s">
        <v>13</v>
      </c>
      <c r="J3144">
        <v>7151.6322407974221</v>
      </c>
      <c r="K3144">
        <f t="shared" si="49"/>
        <v>24248.655353049791</v>
      </c>
    </row>
    <row r="3145" spans="1:11" x14ac:dyDescent="0.2">
      <c r="A3145" s="1">
        <v>38848</v>
      </c>
      <c r="B3145">
        <v>24</v>
      </c>
      <c r="C3145">
        <v>8340.6538734017104</v>
      </c>
      <c r="D3145">
        <v>15178.679246335003</v>
      </c>
      <c r="E3145">
        <v>4904.5846909219035</v>
      </c>
      <c r="F3145">
        <v>113.9635783487461</v>
      </c>
      <c r="G3145">
        <v>28537.881389007365</v>
      </c>
      <c r="H3145">
        <v>29148.252288147323</v>
      </c>
      <c r="I3145" t="s">
        <v>13</v>
      </c>
      <c r="J3145">
        <v>7109.8235124904895</v>
      </c>
      <c r="K3145">
        <f t="shared" si="49"/>
        <v>22038.428775656834</v>
      </c>
    </row>
    <row r="3146" spans="1:11" x14ac:dyDescent="0.2">
      <c r="A3146" s="1">
        <v>38849</v>
      </c>
      <c r="B3146">
        <v>1</v>
      </c>
      <c r="C3146">
        <v>7394.2431887777475</v>
      </c>
      <c r="D3146">
        <v>14369.881112816542</v>
      </c>
      <c r="E3146">
        <v>4777.4433365650457</v>
      </c>
      <c r="F3146">
        <v>110.22294828936889</v>
      </c>
      <c r="G3146">
        <v>26651.790586448704</v>
      </c>
      <c r="H3146">
        <v>28191.518301138796</v>
      </c>
      <c r="I3146" t="s">
        <v>13</v>
      </c>
      <c r="J3146">
        <v>6439.8038500993571</v>
      </c>
      <c r="K3146">
        <f t="shared" si="49"/>
        <v>21751.714451039439</v>
      </c>
    </row>
    <row r="3147" spans="1:11" x14ac:dyDescent="0.2">
      <c r="A3147" s="1">
        <v>38849</v>
      </c>
      <c r="B3147">
        <v>2</v>
      </c>
      <c r="C3147">
        <v>6886.1943374310031</v>
      </c>
      <c r="D3147">
        <v>13765.926710223463</v>
      </c>
      <c r="E3147">
        <v>4662.849484151925</v>
      </c>
      <c r="F3147">
        <v>106.85147870636271</v>
      </c>
      <c r="G3147">
        <v>25421.822010512751</v>
      </c>
      <c r="H3147">
        <v>27329.203801970034</v>
      </c>
      <c r="I3147" t="s">
        <v>13</v>
      </c>
      <c r="J3147">
        <v>6166.8012924929026</v>
      </c>
      <c r="K3147">
        <f t="shared" si="49"/>
        <v>21162.402509477131</v>
      </c>
    </row>
    <row r="3148" spans="1:11" x14ac:dyDescent="0.2">
      <c r="A3148" s="1">
        <v>38849</v>
      </c>
      <c r="B3148">
        <v>3</v>
      </c>
      <c r="C3148">
        <v>6626.5938372657702</v>
      </c>
      <c r="D3148">
        <v>13382.735149641891</v>
      </c>
      <c r="E3148">
        <v>4643.618464331119</v>
      </c>
      <c r="F3148">
        <v>106.28568222591718</v>
      </c>
      <c r="G3148">
        <v>24759.233133464699</v>
      </c>
      <c r="H3148">
        <v>27184.49108941108</v>
      </c>
      <c r="I3148" t="s">
        <v>13</v>
      </c>
      <c r="J3148">
        <v>5572.9729017948375</v>
      </c>
      <c r="K3148">
        <f t="shared" si="49"/>
        <v>21611.518187616242</v>
      </c>
    </row>
    <row r="3149" spans="1:11" x14ac:dyDescent="0.2">
      <c r="A3149" s="1">
        <v>38849</v>
      </c>
      <c r="B3149">
        <v>4</v>
      </c>
      <c r="C3149">
        <v>6615.8549035700917</v>
      </c>
      <c r="D3149">
        <v>13444.768605016319</v>
      </c>
      <c r="E3149">
        <v>4759.7059587720705</v>
      </c>
      <c r="F3149">
        <v>109.70109630122106</v>
      </c>
      <c r="G3149">
        <v>24930.030563659704</v>
      </c>
      <c r="H3149">
        <v>28058.045189571028</v>
      </c>
      <c r="I3149" t="s">
        <v>13</v>
      </c>
      <c r="J3149">
        <v>4735.8514091561628</v>
      </c>
      <c r="K3149">
        <f t="shared" si="49"/>
        <v>23322.193780414866</v>
      </c>
    </row>
    <row r="3150" spans="1:11" x14ac:dyDescent="0.2">
      <c r="A3150" s="1">
        <v>38849</v>
      </c>
      <c r="B3150">
        <v>5</v>
      </c>
      <c r="C3150">
        <v>6746.246712101587</v>
      </c>
      <c r="D3150">
        <v>13576.003318075844</v>
      </c>
      <c r="E3150">
        <v>4964.4348966800962</v>
      </c>
      <c r="F3150">
        <v>115.72443326374592</v>
      </c>
      <c r="G3150">
        <v>25402.409360121273</v>
      </c>
      <c r="H3150">
        <v>29598.622871880434</v>
      </c>
      <c r="I3150" t="s">
        <v>13</v>
      </c>
      <c r="J3150">
        <v>4040.2844684358133</v>
      </c>
      <c r="K3150">
        <f t="shared" si="49"/>
        <v>25558.338403444621</v>
      </c>
    </row>
    <row r="3151" spans="1:11" x14ac:dyDescent="0.2">
      <c r="A3151" s="1">
        <v>38849</v>
      </c>
      <c r="B3151">
        <v>6</v>
      </c>
      <c r="C3151">
        <v>8003.5066740649718</v>
      </c>
      <c r="D3151">
        <v>14793.175158462942</v>
      </c>
      <c r="E3151">
        <v>5412.6426336238555</v>
      </c>
      <c r="F3151">
        <v>128.91116815530188</v>
      </c>
      <c r="G3151">
        <v>28338.235634307068</v>
      </c>
      <c r="H3151">
        <v>32971.369507649943</v>
      </c>
      <c r="I3151" t="s">
        <v>13</v>
      </c>
      <c r="J3151">
        <v>3730.3375419357853</v>
      </c>
      <c r="K3151">
        <f t="shared" si="49"/>
        <v>29241.031965714159</v>
      </c>
    </row>
    <row r="3152" spans="1:11" x14ac:dyDescent="0.2">
      <c r="A3152" s="1">
        <v>38849</v>
      </c>
      <c r="B3152">
        <v>7</v>
      </c>
      <c r="C3152">
        <v>10146.364009874023</v>
      </c>
      <c r="D3152">
        <v>16060.400374514333</v>
      </c>
      <c r="E3152">
        <v>5760.4824738171328</v>
      </c>
      <c r="F3152">
        <v>139.1449757834944</v>
      </c>
      <c r="G3152">
        <v>32106.391833988986</v>
      </c>
      <c r="H3152">
        <v>35588.851434218494</v>
      </c>
      <c r="I3152" t="s">
        <v>14</v>
      </c>
      <c r="J3152">
        <v>7172.7315134385099</v>
      </c>
      <c r="K3152">
        <f t="shared" si="49"/>
        <v>28416.119920779984</v>
      </c>
    </row>
    <row r="3153" spans="1:11" x14ac:dyDescent="0.2">
      <c r="A3153" s="1">
        <v>38849</v>
      </c>
      <c r="B3153">
        <v>8</v>
      </c>
      <c r="C3153">
        <v>11135.268537745322</v>
      </c>
      <c r="D3153">
        <v>17090.883940920623</v>
      </c>
      <c r="E3153">
        <v>6046.0044177214477</v>
      </c>
      <c r="F3153">
        <v>147.54532649064956</v>
      </c>
      <c r="G3153">
        <v>34419.702222878033</v>
      </c>
      <c r="H3153">
        <v>37737.393497120203</v>
      </c>
      <c r="I3153" t="s">
        <v>14</v>
      </c>
      <c r="J3153">
        <v>20839.968497597936</v>
      </c>
      <c r="K3153">
        <f t="shared" si="49"/>
        <v>16897.424999522267</v>
      </c>
    </row>
    <row r="3154" spans="1:11" x14ac:dyDescent="0.2">
      <c r="A3154" s="1">
        <v>38849</v>
      </c>
      <c r="B3154">
        <v>9</v>
      </c>
      <c r="C3154">
        <v>11105.037583486148</v>
      </c>
      <c r="D3154">
        <v>18076.208006206383</v>
      </c>
      <c r="E3154">
        <v>6298.1330098392446</v>
      </c>
      <c r="F3154">
        <v>154.96321027264196</v>
      </c>
      <c r="G3154">
        <v>35634.341809804413</v>
      </c>
      <c r="H3154">
        <v>39634.651823460306</v>
      </c>
      <c r="I3154" t="s">
        <v>14</v>
      </c>
      <c r="J3154">
        <v>35281.000062116327</v>
      </c>
      <c r="K3154">
        <f t="shared" si="49"/>
        <v>4353.6517613439792</v>
      </c>
    </row>
    <row r="3155" spans="1:11" x14ac:dyDescent="0.2">
      <c r="A3155" s="1">
        <v>38849</v>
      </c>
      <c r="B3155">
        <v>10</v>
      </c>
      <c r="C3155">
        <v>11264.472561904977</v>
      </c>
      <c r="D3155">
        <v>19174.411005040227</v>
      </c>
      <c r="E3155">
        <v>6483.3991558876623</v>
      </c>
      <c r="F3155">
        <v>160.41393178177853</v>
      </c>
      <c r="G3155">
        <v>37082.696654614643</v>
      </c>
      <c r="H3155">
        <v>41028.772717194879</v>
      </c>
      <c r="I3155" t="s">
        <v>14</v>
      </c>
      <c r="J3155">
        <v>42399.543659928735</v>
      </c>
      <c r="K3155">
        <f t="shared" si="49"/>
        <v>-1370.7709427338559</v>
      </c>
    </row>
    <row r="3156" spans="1:11" x14ac:dyDescent="0.2">
      <c r="A3156" s="1">
        <v>38849</v>
      </c>
      <c r="B3156">
        <v>11</v>
      </c>
      <c r="C3156">
        <v>11361.737781763692</v>
      </c>
      <c r="D3156">
        <v>19910.848605549578</v>
      </c>
      <c r="E3156">
        <v>6571.5255503796225</v>
      </c>
      <c r="F3156">
        <v>163.00670139579344</v>
      </c>
      <c r="G3156">
        <v>38007.118639088687</v>
      </c>
      <c r="H3156">
        <v>41691.92057486462</v>
      </c>
      <c r="I3156" t="s">
        <v>14</v>
      </c>
      <c r="J3156">
        <v>46054.153281498315</v>
      </c>
      <c r="K3156">
        <f t="shared" si="49"/>
        <v>-4362.2327066336948</v>
      </c>
    </row>
    <row r="3157" spans="1:11" x14ac:dyDescent="0.2">
      <c r="A3157" s="1">
        <v>38849</v>
      </c>
      <c r="B3157">
        <v>12</v>
      </c>
      <c r="C3157">
        <v>11387.729277064525</v>
      </c>
      <c r="D3157">
        <v>20369.3788201065</v>
      </c>
      <c r="E3157">
        <v>6683.3048116287373</v>
      </c>
      <c r="F3157">
        <v>166.29536279757332</v>
      </c>
      <c r="G3157">
        <v>38606.708271597337</v>
      </c>
      <c r="H3157">
        <v>42533.055379670674</v>
      </c>
      <c r="I3157" t="s">
        <v>14</v>
      </c>
      <c r="J3157">
        <v>46891.374046778081</v>
      </c>
      <c r="K3157">
        <f t="shared" si="49"/>
        <v>-4358.3186671074072</v>
      </c>
    </row>
    <row r="3158" spans="1:11" x14ac:dyDescent="0.2">
      <c r="A3158" s="1">
        <v>38849</v>
      </c>
      <c r="B3158">
        <v>13</v>
      </c>
      <c r="C3158">
        <v>11461.597284277865</v>
      </c>
      <c r="D3158">
        <v>20767.411507382367</v>
      </c>
      <c r="E3158">
        <v>6801.8054620030925</v>
      </c>
      <c r="F3158">
        <v>169.78177441469285</v>
      </c>
      <c r="G3158">
        <v>39200.59602807802</v>
      </c>
      <c r="H3158">
        <v>43424.768388937082</v>
      </c>
      <c r="I3158" t="s">
        <v>14</v>
      </c>
      <c r="J3158">
        <v>47275.023155354844</v>
      </c>
      <c r="K3158">
        <f t="shared" si="49"/>
        <v>-3850.2547664177619</v>
      </c>
    </row>
    <row r="3159" spans="1:11" x14ac:dyDescent="0.2">
      <c r="A3159" s="1">
        <v>38849</v>
      </c>
      <c r="B3159">
        <v>14</v>
      </c>
      <c r="C3159">
        <v>11353.674064043265</v>
      </c>
      <c r="D3159">
        <v>20859.663294026734</v>
      </c>
      <c r="E3159">
        <v>6831.6374016116897</v>
      </c>
      <c r="F3159">
        <v>170.65946091248048</v>
      </c>
      <c r="G3159">
        <v>39215.634220594169</v>
      </c>
      <c r="H3159">
        <v>43649.252630640389</v>
      </c>
      <c r="I3159" t="s">
        <v>15</v>
      </c>
      <c r="J3159">
        <v>46984.318415671652</v>
      </c>
      <c r="K3159">
        <f t="shared" si="49"/>
        <v>-3335.0657850312637</v>
      </c>
    </row>
    <row r="3160" spans="1:11" x14ac:dyDescent="0.2">
      <c r="A3160" s="1">
        <v>38849</v>
      </c>
      <c r="B3160">
        <v>15</v>
      </c>
      <c r="C3160">
        <v>11563.790810752016</v>
      </c>
      <c r="D3160">
        <v>21160.249622754374</v>
      </c>
      <c r="E3160">
        <v>6797.2457637234047</v>
      </c>
      <c r="F3160">
        <v>169.64762337836822</v>
      </c>
      <c r="G3160">
        <v>39690.933820608167</v>
      </c>
      <c r="H3160">
        <v>43390.456828101909</v>
      </c>
      <c r="I3160" t="s">
        <v>15</v>
      </c>
      <c r="J3160">
        <v>46050.748917344848</v>
      </c>
      <c r="K3160">
        <f t="shared" si="49"/>
        <v>-2660.2920892429393</v>
      </c>
    </row>
    <row r="3161" spans="1:11" x14ac:dyDescent="0.2">
      <c r="A3161" s="1">
        <v>38849</v>
      </c>
      <c r="B3161">
        <v>16</v>
      </c>
      <c r="C3161">
        <v>11797.721081133745</v>
      </c>
      <c r="D3161">
        <v>20546.514402221022</v>
      </c>
      <c r="E3161">
        <v>6667.7609365297767</v>
      </c>
      <c r="F3161">
        <v>165.83804592590323</v>
      </c>
      <c r="G3161">
        <v>39177.834465810447</v>
      </c>
      <c r="H3161">
        <v>42416.088294710651</v>
      </c>
      <c r="I3161" t="s">
        <v>15</v>
      </c>
      <c r="J3161">
        <v>43015.783688369374</v>
      </c>
      <c r="K3161">
        <f t="shared" si="49"/>
        <v>-599.69539365872333</v>
      </c>
    </row>
    <row r="3162" spans="1:11" x14ac:dyDescent="0.2">
      <c r="A3162" s="1">
        <v>38849</v>
      </c>
      <c r="B3162">
        <v>17</v>
      </c>
      <c r="C3162">
        <v>12341.399834216914</v>
      </c>
      <c r="D3162">
        <v>20145.429033278044</v>
      </c>
      <c r="E3162">
        <v>6459.1645867586158</v>
      </c>
      <c r="F3162">
        <v>159.70092570898083</v>
      </c>
      <c r="G3162">
        <v>39105.694379962559</v>
      </c>
      <c r="H3162">
        <v>40846.408481234423</v>
      </c>
      <c r="I3162" t="s">
        <v>15</v>
      </c>
      <c r="J3162">
        <v>39557.948984767638</v>
      </c>
      <c r="K3162">
        <f t="shared" si="49"/>
        <v>1288.4594964667849</v>
      </c>
    </row>
    <row r="3163" spans="1:11" x14ac:dyDescent="0.2">
      <c r="A3163" s="1">
        <v>38849</v>
      </c>
      <c r="B3163">
        <v>18</v>
      </c>
      <c r="C3163">
        <v>12698.752271228799</v>
      </c>
      <c r="D3163">
        <v>19552.510796119575</v>
      </c>
      <c r="E3163">
        <v>6284.505419897695</v>
      </c>
      <c r="F3163">
        <v>154.56227249098873</v>
      </c>
      <c r="G3163">
        <v>38690.330759737059</v>
      </c>
      <c r="H3163">
        <v>39532.104713402776</v>
      </c>
      <c r="I3163" t="s">
        <v>16</v>
      </c>
      <c r="J3163">
        <v>30610.218032784302</v>
      </c>
      <c r="K3163">
        <f t="shared" si="49"/>
        <v>8921.8866806184742</v>
      </c>
    </row>
    <row r="3164" spans="1:11" x14ac:dyDescent="0.2">
      <c r="A3164" s="1">
        <v>38849</v>
      </c>
      <c r="B3164">
        <v>19</v>
      </c>
      <c r="C3164">
        <v>12230.843444739254</v>
      </c>
      <c r="D3164">
        <v>19037.803122579178</v>
      </c>
      <c r="E3164">
        <v>6322.3812126176344</v>
      </c>
      <c r="F3164">
        <v>155.6766174614952</v>
      </c>
      <c r="G3164">
        <v>37746.70439739756</v>
      </c>
      <c r="H3164">
        <v>39817.118652127596</v>
      </c>
      <c r="I3164" t="s">
        <v>16</v>
      </c>
      <c r="J3164">
        <v>15965.290456889652</v>
      </c>
      <c r="K3164">
        <f t="shared" si="49"/>
        <v>23851.828195237944</v>
      </c>
    </row>
    <row r="3165" spans="1:11" x14ac:dyDescent="0.2">
      <c r="A3165" s="1">
        <v>38849</v>
      </c>
      <c r="B3165">
        <v>20</v>
      </c>
      <c r="C3165">
        <v>11789.504360422161</v>
      </c>
      <c r="D3165">
        <v>18841.011325553114</v>
      </c>
      <c r="E3165">
        <v>6367.7994431231427</v>
      </c>
      <c r="F3165">
        <v>157.01286874756988</v>
      </c>
      <c r="G3165">
        <v>37155.32799784599</v>
      </c>
      <c r="H3165">
        <v>40158.889156101024</v>
      </c>
      <c r="I3165" t="s">
        <v>16</v>
      </c>
      <c r="J3165">
        <v>2956.201502118889</v>
      </c>
      <c r="K3165">
        <f t="shared" si="49"/>
        <v>37202.687653982139</v>
      </c>
    </row>
    <row r="3166" spans="1:11" x14ac:dyDescent="0.2">
      <c r="A3166" s="1">
        <v>38849</v>
      </c>
      <c r="B3166">
        <v>21</v>
      </c>
      <c r="C3166">
        <v>11829.641214894902</v>
      </c>
      <c r="D3166">
        <v>19248.31520533462</v>
      </c>
      <c r="E3166">
        <v>6061.2483525348998</v>
      </c>
      <c r="F3166">
        <v>147.99381880909959</v>
      </c>
      <c r="G3166">
        <v>37287.19859157352</v>
      </c>
      <c r="H3166">
        <v>37852.103542530262</v>
      </c>
      <c r="I3166" t="s">
        <v>16</v>
      </c>
      <c r="J3166">
        <v>3306.0346087996077</v>
      </c>
      <c r="K3166">
        <f t="shared" si="49"/>
        <v>34546.068933730654</v>
      </c>
    </row>
    <row r="3167" spans="1:11" x14ac:dyDescent="0.2">
      <c r="A3167" s="1">
        <v>38849</v>
      </c>
      <c r="B3167">
        <v>22</v>
      </c>
      <c r="C3167">
        <v>11243.856148356579</v>
      </c>
      <c r="D3167">
        <v>18333.07747928024</v>
      </c>
      <c r="E3167">
        <v>5626.3728097969652</v>
      </c>
      <c r="F3167">
        <v>135.19933085132871</v>
      </c>
      <c r="G3167">
        <v>35338.505768285111</v>
      </c>
      <c r="H3167">
        <v>34579.681174837278</v>
      </c>
      <c r="I3167" t="s">
        <v>16</v>
      </c>
      <c r="J3167">
        <v>3643.1655334035931</v>
      </c>
      <c r="K3167">
        <f t="shared" si="49"/>
        <v>30936.515641433685</v>
      </c>
    </row>
    <row r="3168" spans="1:11" x14ac:dyDescent="0.2">
      <c r="A3168" s="1">
        <v>38849</v>
      </c>
      <c r="B3168">
        <v>23</v>
      </c>
      <c r="C3168">
        <v>9968.2551958513832</v>
      </c>
      <c r="D3168">
        <v>16754.193525800558</v>
      </c>
      <c r="E3168">
        <v>5177.8545286182107</v>
      </c>
      <c r="F3168">
        <v>122.00345942739847</v>
      </c>
      <c r="G3168">
        <v>32022.306709697554</v>
      </c>
      <c r="H3168">
        <v>31204.597705190292</v>
      </c>
      <c r="I3168" t="s">
        <v>13</v>
      </c>
      <c r="J3168">
        <v>3721.720085321921</v>
      </c>
      <c r="K3168">
        <f t="shared" si="49"/>
        <v>27482.87761986837</v>
      </c>
    </row>
    <row r="3169" spans="1:11" x14ac:dyDescent="0.2">
      <c r="A3169" s="1">
        <v>38849</v>
      </c>
      <c r="B3169">
        <v>24</v>
      </c>
      <c r="C3169">
        <v>8327.6416052625864</v>
      </c>
      <c r="D3169">
        <v>15158.150831145616</v>
      </c>
      <c r="E3169">
        <v>4894.3882360645712</v>
      </c>
      <c r="F3169">
        <v>113.66358810771587</v>
      </c>
      <c r="G3169">
        <v>28493.844260580488</v>
      </c>
      <c r="H3169">
        <v>29071.524342638517</v>
      </c>
      <c r="I3169" t="s">
        <v>13</v>
      </c>
      <c r="J3169">
        <v>3782.0542711907392</v>
      </c>
      <c r="K3169">
        <f t="shared" si="49"/>
        <v>25289.470071447777</v>
      </c>
    </row>
    <row r="3170" spans="1:11" x14ac:dyDescent="0.2">
      <c r="A3170" s="1">
        <v>38850</v>
      </c>
      <c r="B3170">
        <v>1</v>
      </c>
      <c r="C3170">
        <v>6734.3987084775981</v>
      </c>
      <c r="D3170">
        <v>12885.564425728417</v>
      </c>
      <c r="E3170">
        <v>4723.379857527254</v>
      </c>
      <c r="F3170">
        <v>108.63234485568472</v>
      </c>
      <c r="G3170">
        <v>24451.975336588952</v>
      </c>
      <c r="H3170">
        <v>27784.692621854309</v>
      </c>
      <c r="I3170" t="s">
        <v>13</v>
      </c>
      <c r="J3170">
        <v>3874.9139146214438</v>
      </c>
      <c r="K3170">
        <f t="shared" si="49"/>
        <v>23909.778707232865</v>
      </c>
    </row>
    <row r="3171" spans="1:11" x14ac:dyDescent="0.2">
      <c r="A3171" s="1">
        <v>38850</v>
      </c>
      <c r="B3171">
        <v>2</v>
      </c>
      <c r="C3171">
        <v>6221.8888389489575</v>
      </c>
      <c r="D3171">
        <v>12288.424573285731</v>
      </c>
      <c r="E3171">
        <v>4612.0126354582308</v>
      </c>
      <c r="F3171">
        <v>105.3558060724697</v>
      </c>
      <c r="G3171">
        <v>23227.681853765389</v>
      </c>
      <c r="H3171">
        <v>26946.658396632025</v>
      </c>
      <c r="I3171" t="s">
        <v>13</v>
      </c>
      <c r="J3171">
        <v>3816.8000948021345</v>
      </c>
      <c r="K3171">
        <f t="shared" si="49"/>
        <v>23129.858301829889</v>
      </c>
    </row>
    <row r="3172" spans="1:11" x14ac:dyDescent="0.2">
      <c r="A3172" s="1">
        <v>38850</v>
      </c>
      <c r="B3172">
        <v>3</v>
      </c>
      <c r="C3172">
        <v>5913.2257213555531</v>
      </c>
      <c r="D3172">
        <v>11915.907747923173</v>
      </c>
      <c r="E3172">
        <v>4562.0119839241333</v>
      </c>
      <c r="F3172">
        <v>103.88473522331132</v>
      </c>
      <c r="G3172">
        <v>22495.030188426172</v>
      </c>
      <c r="H3172">
        <v>26570.405343978739</v>
      </c>
      <c r="I3172" t="s">
        <v>13</v>
      </c>
      <c r="J3172">
        <v>3765.5797287526257</v>
      </c>
      <c r="K3172">
        <f t="shared" si="49"/>
        <v>22804.825615226113</v>
      </c>
    </row>
    <row r="3173" spans="1:11" x14ac:dyDescent="0.2">
      <c r="A3173" s="1">
        <v>38850</v>
      </c>
      <c r="B3173">
        <v>4</v>
      </c>
      <c r="C3173">
        <v>5932.518707776384</v>
      </c>
      <c r="D3173">
        <v>12074.963666742175</v>
      </c>
      <c r="E3173">
        <v>4598.5032038109712</v>
      </c>
      <c r="F3173">
        <v>104.95834462996373</v>
      </c>
      <c r="G3173">
        <v>22710.94392295949</v>
      </c>
      <c r="H3173">
        <v>26845.000423366899</v>
      </c>
      <c r="I3173" t="s">
        <v>13</v>
      </c>
      <c r="J3173">
        <v>3893.8291891585759</v>
      </c>
      <c r="K3173">
        <f t="shared" si="49"/>
        <v>22951.171234208323</v>
      </c>
    </row>
    <row r="3174" spans="1:11" x14ac:dyDescent="0.2">
      <c r="A3174" s="1">
        <v>38850</v>
      </c>
      <c r="B3174">
        <v>5</v>
      </c>
      <c r="C3174">
        <v>6094.2906884153281</v>
      </c>
      <c r="D3174">
        <v>12475.589166597229</v>
      </c>
      <c r="E3174">
        <v>4615.1408005570865</v>
      </c>
      <c r="F3174">
        <v>105.4478399229715</v>
      </c>
      <c r="G3174">
        <v>23290.468495492612</v>
      </c>
      <c r="H3174">
        <v>26970.197723251506</v>
      </c>
      <c r="I3174" t="s">
        <v>13</v>
      </c>
      <c r="J3174">
        <v>3928.538644824419</v>
      </c>
      <c r="K3174">
        <f t="shared" si="49"/>
        <v>23041.659078427088</v>
      </c>
    </row>
    <row r="3175" spans="1:11" x14ac:dyDescent="0.2">
      <c r="A3175" s="1">
        <v>38850</v>
      </c>
      <c r="B3175">
        <v>6</v>
      </c>
      <c r="C3175">
        <v>6574.3022927098791</v>
      </c>
      <c r="D3175">
        <v>13108.171776668627</v>
      </c>
      <c r="E3175">
        <v>4677.6359342874821</v>
      </c>
      <c r="F3175">
        <v>107.2865113527297</v>
      </c>
      <c r="G3175">
        <v>24467.396515018718</v>
      </c>
      <c r="H3175">
        <v>27440.47129210694</v>
      </c>
      <c r="I3175" t="s">
        <v>13</v>
      </c>
      <c r="J3175">
        <v>3876.5870023417356</v>
      </c>
      <c r="K3175">
        <f t="shared" si="49"/>
        <v>23563.884289765207</v>
      </c>
    </row>
    <row r="3176" spans="1:11" x14ac:dyDescent="0.2">
      <c r="A3176" s="1">
        <v>38850</v>
      </c>
      <c r="B3176">
        <v>7</v>
      </c>
      <c r="C3176">
        <v>7633.7826184927535</v>
      </c>
      <c r="D3176">
        <v>14375.098394701505</v>
      </c>
      <c r="E3176">
        <v>4983.6946986495122</v>
      </c>
      <c r="F3176">
        <v>116.29107654475297</v>
      </c>
      <c r="G3176">
        <v>27108.866788388525</v>
      </c>
      <c r="H3176">
        <v>29743.552169042669</v>
      </c>
      <c r="I3176" t="s">
        <v>14</v>
      </c>
      <c r="J3176">
        <v>8005.2573702306508</v>
      </c>
      <c r="K3176">
        <f t="shared" si="49"/>
        <v>21738.294798812018</v>
      </c>
    </row>
    <row r="3177" spans="1:11" x14ac:dyDescent="0.2">
      <c r="A3177" s="1">
        <v>38850</v>
      </c>
      <c r="B3177">
        <v>8</v>
      </c>
      <c r="C3177">
        <v>9255.9992386369886</v>
      </c>
      <c r="D3177">
        <v>15941.019291561215</v>
      </c>
      <c r="E3177">
        <v>5314.3606852225857</v>
      </c>
      <c r="F3177">
        <v>126.01961164842312</v>
      </c>
      <c r="G3177">
        <v>30637.398827069213</v>
      </c>
      <c r="H3177">
        <v>32231.801482591844</v>
      </c>
      <c r="I3177" t="s">
        <v>14</v>
      </c>
      <c r="J3177">
        <v>22510.310755516373</v>
      </c>
      <c r="K3177">
        <f t="shared" si="49"/>
        <v>9721.4907270754702</v>
      </c>
    </row>
    <row r="3178" spans="1:11" x14ac:dyDescent="0.2">
      <c r="A3178" s="1">
        <v>38850</v>
      </c>
      <c r="B3178">
        <v>9</v>
      </c>
      <c r="C3178">
        <v>10756.130732061645</v>
      </c>
      <c r="D3178">
        <v>17170.956177237524</v>
      </c>
      <c r="E3178">
        <v>5555.0657940423353</v>
      </c>
      <c r="F3178">
        <v>133.1014047443943</v>
      </c>
      <c r="G3178">
        <v>33615.254108085901</v>
      </c>
      <c r="H3178">
        <v>34043.09851980969</v>
      </c>
      <c r="I3178" t="s">
        <v>14</v>
      </c>
      <c r="J3178">
        <v>34650.660761034596</v>
      </c>
      <c r="K3178">
        <f t="shared" si="49"/>
        <v>-607.56224122490676</v>
      </c>
    </row>
    <row r="3179" spans="1:11" x14ac:dyDescent="0.2">
      <c r="A3179" s="1">
        <v>38850</v>
      </c>
      <c r="B3179">
        <v>10</v>
      </c>
      <c r="C3179">
        <v>11747.099925686829</v>
      </c>
      <c r="D3179">
        <v>17994.811207838869</v>
      </c>
      <c r="E3179">
        <v>5708.7367151673525</v>
      </c>
      <c r="F3179">
        <v>137.62256207923764</v>
      </c>
      <c r="G3179">
        <v>35588.270410772289</v>
      </c>
      <c r="H3179">
        <v>35199.466515092732</v>
      </c>
      <c r="I3179" t="s">
        <v>14</v>
      </c>
      <c r="J3179">
        <v>41041.729417178634</v>
      </c>
      <c r="K3179">
        <f t="shared" si="49"/>
        <v>-5842.2629020859022</v>
      </c>
    </row>
    <row r="3180" spans="1:11" x14ac:dyDescent="0.2">
      <c r="A3180" s="1">
        <v>38850</v>
      </c>
      <c r="B3180">
        <v>11</v>
      </c>
      <c r="C3180">
        <v>12027.262046536662</v>
      </c>
      <c r="D3180">
        <v>18471.81590834638</v>
      </c>
      <c r="E3180">
        <v>5801.6576096776553</v>
      </c>
      <c r="F3180">
        <v>140.3563908394211</v>
      </c>
      <c r="G3180">
        <v>36441.091955400116</v>
      </c>
      <c r="H3180">
        <v>35898.692807992804</v>
      </c>
      <c r="I3180" t="s">
        <v>14</v>
      </c>
      <c r="J3180">
        <v>42269.31602029012</v>
      </c>
      <c r="K3180">
        <f t="shared" si="49"/>
        <v>-6370.6232122973161</v>
      </c>
    </row>
    <row r="3181" spans="1:11" x14ac:dyDescent="0.2">
      <c r="A3181" s="1">
        <v>38850</v>
      </c>
      <c r="B3181">
        <v>12</v>
      </c>
      <c r="C3181">
        <v>12193.638809645174</v>
      </c>
      <c r="D3181">
        <v>18902.143092912655</v>
      </c>
      <c r="E3181">
        <v>5846.9107215411423</v>
      </c>
      <c r="F3181">
        <v>141.68778416437971</v>
      </c>
      <c r="G3181">
        <v>37084.380408263351</v>
      </c>
      <c r="H3181">
        <v>36239.220800294795</v>
      </c>
      <c r="I3181" t="s">
        <v>14</v>
      </c>
      <c r="J3181">
        <v>46577.974398607264</v>
      </c>
      <c r="K3181">
        <f t="shared" si="49"/>
        <v>-10338.753598312469</v>
      </c>
    </row>
    <row r="3182" spans="1:11" x14ac:dyDescent="0.2">
      <c r="A3182" s="1">
        <v>38850</v>
      </c>
      <c r="B3182">
        <v>13</v>
      </c>
      <c r="C3182">
        <v>12364.668305724674</v>
      </c>
      <c r="D3182">
        <v>19282.412355423152</v>
      </c>
      <c r="E3182">
        <v>5895.9524730715711</v>
      </c>
      <c r="F3182">
        <v>143.13064318430438</v>
      </c>
      <c r="G3182">
        <v>37686.163777403701</v>
      </c>
      <c r="H3182">
        <v>36608.258165902014</v>
      </c>
      <c r="I3182" t="s">
        <v>14</v>
      </c>
      <c r="J3182">
        <v>46476.838758020625</v>
      </c>
      <c r="K3182">
        <f t="shared" si="49"/>
        <v>-9868.5805921186111</v>
      </c>
    </row>
    <row r="3183" spans="1:11" x14ac:dyDescent="0.2">
      <c r="A3183" s="1">
        <v>38850</v>
      </c>
      <c r="B3183">
        <v>14</v>
      </c>
      <c r="C3183">
        <v>12200.4739921938</v>
      </c>
      <c r="D3183">
        <v>19460.129600408494</v>
      </c>
      <c r="E3183">
        <v>5943.9111069043338</v>
      </c>
      <c r="F3183">
        <v>144.54163576204564</v>
      </c>
      <c r="G3183">
        <v>37749.05633526868</v>
      </c>
      <c r="H3183">
        <v>36969.145110912177</v>
      </c>
      <c r="I3183" t="s">
        <v>15</v>
      </c>
      <c r="J3183">
        <v>46329.06384005279</v>
      </c>
      <c r="K3183">
        <f t="shared" si="49"/>
        <v>-9359.9187291406124</v>
      </c>
    </row>
    <row r="3184" spans="1:11" x14ac:dyDescent="0.2">
      <c r="A3184" s="1">
        <v>38850</v>
      </c>
      <c r="B3184">
        <v>15</v>
      </c>
      <c r="C3184">
        <v>12116.382159109102</v>
      </c>
      <c r="D3184">
        <v>19827.638826280596</v>
      </c>
      <c r="E3184">
        <v>5977.6377256747501</v>
      </c>
      <c r="F3184">
        <v>145.53390774634175</v>
      </c>
      <c r="G3184">
        <v>38067.19261881079</v>
      </c>
      <c r="H3184">
        <v>37222.936669195959</v>
      </c>
      <c r="I3184" t="s">
        <v>15</v>
      </c>
      <c r="J3184">
        <v>46561.64021273845</v>
      </c>
      <c r="K3184">
        <f t="shared" si="49"/>
        <v>-9338.7035435424914</v>
      </c>
    </row>
    <row r="3185" spans="1:11" x14ac:dyDescent="0.2">
      <c r="A3185" s="1">
        <v>38850</v>
      </c>
      <c r="B3185">
        <v>16</v>
      </c>
      <c r="C3185">
        <v>12049.3513724031</v>
      </c>
      <c r="D3185">
        <v>19191.914467892057</v>
      </c>
      <c r="E3185">
        <v>5970.7057724096849</v>
      </c>
      <c r="F3185">
        <v>145.32996251636786</v>
      </c>
      <c r="G3185">
        <v>37357.301575221216</v>
      </c>
      <c r="H3185">
        <v>37170.773977374789</v>
      </c>
      <c r="I3185" t="s">
        <v>15</v>
      </c>
      <c r="J3185">
        <v>44297.164472609569</v>
      </c>
      <c r="K3185">
        <f t="shared" si="49"/>
        <v>-7126.3904952347802</v>
      </c>
    </row>
    <row r="3186" spans="1:11" x14ac:dyDescent="0.2">
      <c r="A3186" s="1">
        <v>38850</v>
      </c>
      <c r="B3186">
        <v>17</v>
      </c>
      <c r="C3186">
        <v>12356.734628304606</v>
      </c>
      <c r="D3186">
        <v>18752.773931089119</v>
      </c>
      <c r="E3186">
        <v>5922.0745452094197</v>
      </c>
      <c r="F3186">
        <v>143.89918154655746</v>
      </c>
      <c r="G3186">
        <v>37175.482286149701</v>
      </c>
      <c r="H3186">
        <v>36804.825792161697</v>
      </c>
      <c r="I3186" t="s">
        <v>15</v>
      </c>
      <c r="J3186">
        <v>40460.985751943444</v>
      </c>
      <c r="K3186">
        <f t="shared" si="49"/>
        <v>-3656.1599597817476</v>
      </c>
    </row>
    <row r="3187" spans="1:11" x14ac:dyDescent="0.2">
      <c r="A3187" s="1">
        <v>38850</v>
      </c>
      <c r="B3187">
        <v>18</v>
      </c>
      <c r="C3187">
        <v>12288.159556417952</v>
      </c>
      <c r="D3187">
        <v>18157.473048795724</v>
      </c>
      <c r="E3187">
        <v>5824.1864577891192</v>
      </c>
      <c r="F3187">
        <v>141.01921283683632</v>
      </c>
      <c r="G3187">
        <v>36410.838275839633</v>
      </c>
      <c r="H3187">
        <v>36068.22155641162</v>
      </c>
      <c r="I3187" t="s">
        <v>16</v>
      </c>
      <c r="J3187">
        <v>32761.635584200296</v>
      </c>
      <c r="K3187">
        <f t="shared" si="49"/>
        <v>3306.5859722113237</v>
      </c>
    </row>
    <row r="3188" spans="1:11" x14ac:dyDescent="0.2">
      <c r="A3188" s="1">
        <v>38850</v>
      </c>
      <c r="B3188">
        <v>19</v>
      </c>
      <c r="C3188">
        <v>11617.766969083688</v>
      </c>
      <c r="D3188">
        <v>17574.129870560944</v>
      </c>
      <c r="E3188">
        <v>5889.882469414858</v>
      </c>
      <c r="F3188">
        <v>142.95205740272542</v>
      </c>
      <c r="G3188">
        <v>35224.73136646222</v>
      </c>
      <c r="H3188">
        <v>36562.581612989554</v>
      </c>
      <c r="I3188" t="s">
        <v>16</v>
      </c>
      <c r="J3188">
        <v>18130.02037340714</v>
      </c>
      <c r="K3188">
        <f t="shared" si="49"/>
        <v>18432.561239582414</v>
      </c>
    </row>
    <row r="3189" spans="1:11" x14ac:dyDescent="0.2">
      <c r="A3189" s="1">
        <v>38850</v>
      </c>
      <c r="B3189">
        <v>20</v>
      </c>
      <c r="C3189">
        <v>11058.427490353211</v>
      </c>
      <c r="D3189">
        <v>17505.654524491652</v>
      </c>
      <c r="E3189">
        <v>6020.5988695989799</v>
      </c>
      <c r="F3189">
        <v>146.79786900553324</v>
      </c>
      <c r="G3189">
        <v>34731.478753449373</v>
      </c>
      <c r="H3189">
        <v>37546.217687563199</v>
      </c>
      <c r="I3189" t="s">
        <v>16</v>
      </c>
      <c r="J3189">
        <v>4470.7979364259354</v>
      </c>
      <c r="K3189">
        <f t="shared" si="49"/>
        <v>33075.419751137262</v>
      </c>
    </row>
    <row r="3190" spans="1:11" x14ac:dyDescent="0.2">
      <c r="A3190" s="1">
        <v>38850</v>
      </c>
      <c r="B3190">
        <v>21</v>
      </c>
      <c r="C3190">
        <v>11030.038565541225</v>
      </c>
      <c r="D3190">
        <v>18033.611441082463</v>
      </c>
      <c r="E3190">
        <v>5773.6192523823956</v>
      </c>
      <c r="F3190">
        <v>139.53147338715121</v>
      </c>
      <c r="G3190">
        <v>34976.800732393232</v>
      </c>
      <c r="H3190">
        <v>35687.705206830637</v>
      </c>
      <c r="I3190" t="s">
        <v>16</v>
      </c>
      <c r="J3190">
        <v>5098.2437837378639</v>
      </c>
      <c r="K3190">
        <f t="shared" si="49"/>
        <v>30589.461423092773</v>
      </c>
    </row>
    <row r="3191" spans="1:11" x14ac:dyDescent="0.2">
      <c r="A3191" s="1">
        <v>38850</v>
      </c>
      <c r="B3191">
        <v>22</v>
      </c>
      <c r="C3191">
        <v>10342.023715621259</v>
      </c>
      <c r="D3191">
        <v>17154.276741787333</v>
      </c>
      <c r="E3191">
        <v>5405.8561059517633</v>
      </c>
      <c r="F3191">
        <v>128.71150149658618</v>
      </c>
      <c r="G3191">
        <v>33030.86806485695</v>
      </c>
      <c r="H3191">
        <v>32920.301138034811</v>
      </c>
      <c r="I3191" t="s">
        <v>16</v>
      </c>
      <c r="J3191">
        <v>5322.2317941660986</v>
      </c>
      <c r="K3191">
        <f t="shared" si="49"/>
        <v>27598.069343868712</v>
      </c>
    </row>
    <row r="3192" spans="1:11" x14ac:dyDescent="0.2">
      <c r="A3192" s="1">
        <v>38850</v>
      </c>
      <c r="B3192">
        <v>23</v>
      </c>
      <c r="C3192">
        <v>9143.2800032330888</v>
      </c>
      <c r="D3192">
        <v>15570.00935630546</v>
      </c>
      <c r="E3192">
        <v>5032.138084458853</v>
      </c>
      <c r="F3192">
        <v>117.71633102668821</v>
      </c>
      <c r="G3192">
        <v>29863.143775024088</v>
      </c>
      <c r="H3192">
        <v>30108.086854739628</v>
      </c>
      <c r="I3192" t="s">
        <v>13</v>
      </c>
      <c r="J3192">
        <v>5298.2536149334292</v>
      </c>
      <c r="K3192">
        <f t="shared" si="49"/>
        <v>24809.833239806198</v>
      </c>
    </row>
    <row r="3193" spans="1:11" x14ac:dyDescent="0.2">
      <c r="A3193" s="1">
        <v>38850</v>
      </c>
      <c r="B3193">
        <v>24</v>
      </c>
      <c r="C3193">
        <v>7575.8974209899125</v>
      </c>
      <c r="D3193">
        <v>13968.15028459623</v>
      </c>
      <c r="E3193">
        <v>4775.7845758951926</v>
      </c>
      <c r="F3193">
        <v>110.1741458359551</v>
      </c>
      <c r="G3193">
        <v>26430.006427317287</v>
      </c>
      <c r="H3193">
        <v>28179.036188476166</v>
      </c>
      <c r="I3193" t="s">
        <v>13</v>
      </c>
      <c r="J3193">
        <v>5348.6725262651162</v>
      </c>
      <c r="K3193">
        <f t="shared" si="49"/>
        <v>22830.36366221105</v>
      </c>
    </row>
    <row r="3194" spans="1:11" x14ac:dyDescent="0.2">
      <c r="A3194" s="1">
        <v>38851</v>
      </c>
      <c r="B3194">
        <v>1</v>
      </c>
      <c r="C3194">
        <v>6516.694979818446</v>
      </c>
      <c r="D3194">
        <v>12469.0112124731</v>
      </c>
      <c r="E3194">
        <v>4604.0172575445476</v>
      </c>
      <c r="F3194">
        <v>105.12057379017028</v>
      </c>
      <c r="G3194">
        <v>23694.844023626261</v>
      </c>
      <c r="H3194">
        <v>26886.493473679202</v>
      </c>
      <c r="I3194" t="s">
        <v>13</v>
      </c>
      <c r="J3194">
        <v>4860.4205082527105</v>
      </c>
      <c r="K3194">
        <f t="shared" si="49"/>
        <v>22026.072965426491</v>
      </c>
    </row>
    <row r="3195" spans="1:11" x14ac:dyDescent="0.2">
      <c r="A3195" s="1">
        <v>38851</v>
      </c>
      <c r="B3195">
        <v>2</v>
      </c>
      <c r="C3195">
        <v>6044.6688012554287</v>
      </c>
      <c r="D3195">
        <v>11938.409469762977</v>
      </c>
      <c r="E3195">
        <v>4510.0147601865046</v>
      </c>
      <c r="F3195">
        <v>102.35492315625397</v>
      </c>
      <c r="G3195">
        <v>22595.447954361163</v>
      </c>
      <c r="H3195">
        <v>26179.12815937171</v>
      </c>
      <c r="I3195" t="s">
        <v>13</v>
      </c>
      <c r="J3195">
        <v>4995.0743328121262</v>
      </c>
      <c r="K3195">
        <f t="shared" si="49"/>
        <v>21184.053826559582</v>
      </c>
    </row>
    <row r="3196" spans="1:11" x14ac:dyDescent="0.2">
      <c r="A3196" s="1">
        <v>38851</v>
      </c>
      <c r="B3196">
        <v>3</v>
      </c>
      <c r="C3196">
        <v>5731.6940604743249</v>
      </c>
      <c r="D3196">
        <v>11550.098183682132</v>
      </c>
      <c r="E3196">
        <v>4453.6138677116505</v>
      </c>
      <c r="F3196">
        <v>100.69555060328446</v>
      </c>
      <c r="G3196">
        <v>21836.101662471392</v>
      </c>
      <c r="H3196">
        <v>25754.713530463083</v>
      </c>
      <c r="I3196" t="s">
        <v>13</v>
      </c>
      <c r="J3196">
        <v>4889.945965814597</v>
      </c>
      <c r="K3196">
        <f t="shared" si="49"/>
        <v>20864.767564648486</v>
      </c>
    </row>
    <row r="3197" spans="1:11" x14ac:dyDescent="0.2">
      <c r="A3197" s="1">
        <v>38851</v>
      </c>
      <c r="B3197">
        <v>4</v>
      </c>
      <c r="C3197">
        <v>5682.0295351134873</v>
      </c>
      <c r="D3197">
        <v>11565.121589910279</v>
      </c>
      <c r="E3197">
        <v>4447.8741013389817</v>
      </c>
      <c r="F3197">
        <v>100.52668074393763</v>
      </c>
      <c r="G3197">
        <v>21795.551907106685</v>
      </c>
      <c r="H3197">
        <v>25711.522000893499</v>
      </c>
      <c r="I3197" t="s">
        <v>13</v>
      </c>
      <c r="J3197">
        <v>4975.4786969655925</v>
      </c>
      <c r="K3197">
        <f t="shared" si="49"/>
        <v>20736.043303927909</v>
      </c>
    </row>
    <row r="3198" spans="1:11" x14ac:dyDescent="0.2">
      <c r="A3198" s="1">
        <v>38851</v>
      </c>
      <c r="B3198">
        <v>5</v>
      </c>
      <c r="C3198">
        <v>5805.4450458292822</v>
      </c>
      <c r="D3198">
        <v>11884.29483002821</v>
      </c>
      <c r="E3198">
        <v>4445.2685594648747</v>
      </c>
      <c r="F3198">
        <v>100.45002300889499</v>
      </c>
      <c r="G3198">
        <v>22235.458458331264</v>
      </c>
      <c r="H3198">
        <v>25691.915394701973</v>
      </c>
      <c r="I3198" t="s">
        <v>13</v>
      </c>
      <c r="J3198">
        <v>5165.1470687032297</v>
      </c>
      <c r="K3198">
        <f t="shared" si="49"/>
        <v>20526.768325998743</v>
      </c>
    </row>
    <row r="3199" spans="1:11" x14ac:dyDescent="0.2">
      <c r="A3199" s="1">
        <v>38851</v>
      </c>
      <c r="B3199">
        <v>6</v>
      </c>
      <c r="C3199">
        <v>6244.7692240206943</v>
      </c>
      <c r="D3199">
        <v>12451.132310250956</v>
      </c>
      <c r="E3199">
        <v>4494.8526272691006</v>
      </c>
      <c r="F3199">
        <v>101.90883753413668</v>
      </c>
      <c r="G3199">
        <v>23292.662999074892</v>
      </c>
      <c r="H3199">
        <v>26065.033670202549</v>
      </c>
      <c r="I3199" t="s">
        <v>13</v>
      </c>
      <c r="J3199">
        <v>4908.4979601264677</v>
      </c>
      <c r="K3199">
        <f t="shared" si="49"/>
        <v>21156.535710076081</v>
      </c>
    </row>
    <row r="3200" spans="1:11" x14ac:dyDescent="0.2">
      <c r="A3200" s="1">
        <v>38851</v>
      </c>
      <c r="B3200">
        <v>7</v>
      </c>
      <c r="C3200">
        <v>7142.4388788935994</v>
      </c>
      <c r="D3200">
        <v>13449.853996826181</v>
      </c>
      <c r="E3200">
        <v>4729.284742541945</v>
      </c>
      <c r="F3200">
        <v>108.80607267614764</v>
      </c>
      <c r="G3200">
        <v>25430.383690937873</v>
      </c>
      <c r="H3200">
        <v>27829.126663095332</v>
      </c>
      <c r="I3200" t="s">
        <v>14</v>
      </c>
      <c r="J3200">
        <v>8883.8050477901252</v>
      </c>
      <c r="K3200">
        <f t="shared" si="49"/>
        <v>18945.321615305205</v>
      </c>
    </row>
    <row r="3201" spans="1:11" x14ac:dyDescent="0.2">
      <c r="A3201" s="1">
        <v>38851</v>
      </c>
      <c r="B3201">
        <v>8</v>
      </c>
      <c r="C3201">
        <v>8647.752966762273</v>
      </c>
      <c r="D3201">
        <v>14893.475390142003</v>
      </c>
      <c r="E3201">
        <v>5032.8879351726227</v>
      </c>
      <c r="F3201">
        <v>117.73839240973825</v>
      </c>
      <c r="G3201">
        <v>28691.854684486636</v>
      </c>
      <c r="H3201">
        <v>30113.729453614513</v>
      </c>
      <c r="I3201" t="s">
        <v>14</v>
      </c>
      <c r="J3201">
        <v>24076.517372848175</v>
      </c>
      <c r="K3201">
        <f t="shared" si="49"/>
        <v>6037.2120807663377</v>
      </c>
    </row>
    <row r="3202" spans="1:11" x14ac:dyDescent="0.2">
      <c r="A3202" s="1">
        <v>38851</v>
      </c>
      <c r="B3202">
        <v>9</v>
      </c>
      <c r="C3202">
        <v>10043.872911003333</v>
      </c>
      <c r="D3202">
        <v>16033.916461289147</v>
      </c>
      <c r="E3202">
        <v>5255.4905873670368</v>
      </c>
      <c r="F3202">
        <v>124.28759252096552</v>
      </c>
      <c r="G3202">
        <v>31457.567552180481</v>
      </c>
      <c r="H3202">
        <v>31788.80617455985</v>
      </c>
      <c r="I3202" t="s">
        <v>14</v>
      </c>
      <c r="J3202">
        <v>37771.165994750176</v>
      </c>
      <c r="K3202">
        <f t="shared" si="49"/>
        <v>-5982.359820190326</v>
      </c>
    </row>
    <row r="3203" spans="1:11" x14ac:dyDescent="0.2">
      <c r="A3203" s="1">
        <v>38851</v>
      </c>
      <c r="B3203">
        <v>10</v>
      </c>
      <c r="C3203">
        <v>11081.760174684181</v>
      </c>
      <c r="D3203">
        <v>16975.609593474197</v>
      </c>
      <c r="E3203">
        <v>5443.7985520684815</v>
      </c>
      <c r="F3203">
        <v>129.82780747891931</v>
      </c>
      <c r="G3203">
        <v>33630.996127705781</v>
      </c>
      <c r="H3203">
        <v>33205.816641104066</v>
      </c>
      <c r="I3203" t="s">
        <v>14</v>
      </c>
      <c r="J3203">
        <v>43658.052811166461</v>
      </c>
      <c r="K3203">
        <f t="shared" ref="K3203:K3266" si="50">H3203-J3203</f>
        <v>-10452.236170062395</v>
      </c>
    </row>
    <row r="3204" spans="1:11" x14ac:dyDescent="0.2">
      <c r="A3204" s="1">
        <v>38851</v>
      </c>
      <c r="B3204">
        <v>11</v>
      </c>
      <c r="C3204">
        <v>11522.513250284603</v>
      </c>
      <c r="D3204">
        <v>17696.608150483298</v>
      </c>
      <c r="E3204">
        <v>5601.4489839512198</v>
      </c>
      <c r="F3204">
        <v>134.46604613350513</v>
      </c>
      <c r="G3204">
        <v>34955.036430852626</v>
      </c>
      <c r="H3204">
        <v>34392.130307587773</v>
      </c>
      <c r="I3204" t="s">
        <v>14</v>
      </c>
      <c r="J3204">
        <v>46875.395867545412</v>
      </c>
      <c r="K3204">
        <f t="shared" si="50"/>
        <v>-12483.265559957639</v>
      </c>
    </row>
    <row r="3205" spans="1:11" x14ac:dyDescent="0.2">
      <c r="A3205" s="1">
        <v>38851</v>
      </c>
      <c r="B3205">
        <v>12</v>
      </c>
      <c r="C3205">
        <v>11885.9887732602</v>
      </c>
      <c r="D3205">
        <v>18425.235001647179</v>
      </c>
      <c r="E3205">
        <v>5725.4046089120029</v>
      </c>
      <c r="F3205">
        <v>138.1129487412575</v>
      </c>
      <c r="G3205">
        <v>36174.741332560639</v>
      </c>
      <c r="H3205">
        <v>35324.891798770259</v>
      </c>
      <c r="I3205" t="s">
        <v>14</v>
      </c>
      <c r="J3205">
        <v>48250.004291424222</v>
      </c>
      <c r="K3205">
        <f t="shared" si="50"/>
        <v>-12925.112492653963</v>
      </c>
    </row>
    <row r="3206" spans="1:11" x14ac:dyDescent="0.2">
      <c r="A3206" s="1">
        <v>38851</v>
      </c>
      <c r="B3206">
        <v>13</v>
      </c>
      <c r="C3206">
        <v>12177.139164426557</v>
      </c>
      <c r="D3206">
        <v>18989.965025518271</v>
      </c>
      <c r="E3206">
        <v>5822.1686776866136</v>
      </c>
      <c r="F3206">
        <v>140.95984766062887</v>
      </c>
      <c r="G3206">
        <v>37130.23271529207</v>
      </c>
      <c r="H3206">
        <v>36053.037835802832</v>
      </c>
      <c r="I3206" t="s">
        <v>14</v>
      </c>
      <c r="J3206">
        <v>48539.311940543055</v>
      </c>
      <c r="K3206">
        <f t="shared" si="50"/>
        <v>-12486.274104740223</v>
      </c>
    </row>
    <row r="3207" spans="1:11" x14ac:dyDescent="0.2">
      <c r="A3207" s="1">
        <v>38851</v>
      </c>
      <c r="B3207">
        <v>14</v>
      </c>
      <c r="C3207">
        <v>12172.504006293735</v>
      </c>
      <c r="D3207">
        <v>19415.516616446963</v>
      </c>
      <c r="E3207">
        <v>5932.6481976985287</v>
      </c>
      <c r="F3207">
        <v>144.21026933178865</v>
      </c>
      <c r="G3207">
        <v>37664.879089771013</v>
      </c>
      <c r="H3207">
        <v>36884.39213589242</v>
      </c>
      <c r="I3207" t="s">
        <v>15</v>
      </c>
      <c r="J3207">
        <v>48041.222099867271</v>
      </c>
      <c r="K3207">
        <f t="shared" si="50"/>
        <v>-11156.829963974851</v>
      </c>
    </row>
    <row r="3208" spans="1:11" x14ac:dyDescent="0.2">
      <c r="A3208" s="1">
        <v>38851</v>
      </c>
      <c r="B3208">
        <v>15</v>
      </c>
      <c r="C3208">
        <v>12250.647798815138</v>
      </c>
      <c r="D3208">
        <v>20047.355452573156</v>
      </c>
      <c r="E3208">
        <v>6032.4525702762394</v>
      </c>
      <c r="F3208">
        <v>147.14661713152663</v>
      </c>
      <c r="G3208">
        <v>38477.602438796057</v>
      </c>
      <c r="H3208">
        <v>37635.416346544989</v>
      </c>
      <c r="I3208" t="s">
        <v>15</v>
      </c>
      <c r="J3208">
        <v>47241.909335535529</v>
      </c>
      <c r="K3208">
        <f t="shared" si="50"/>
        <v>-9606.4929889905397</v>
      </c>
    </row>
    <row r="3209" spans="1:11" x14ac:dyDescent="0.2">
      <c r="A3209" s="1">
        <v>38851</v>
      </c>
      <c r="B3209">
        <v>16</v>
      </c>
      <c r="C3209">
        <v>12311.631822528867</v>
      </c>
      <c r="D3209">
        <v>19609.668404169712</v>
      </c>
      <c r="E3209">
        <v>6078.2283053644733</v>
      </c>
      <c r="F3209">
        <v>148.49338657194437</v>
      </c>
      <c r="G3209">
        <v>38148.021918634993</v>
      </c>
      <c r="H3209">
        <v>37979.877059274921</v>
      </c>
      <c r="I3209" t="s">
        <v>15</v>
      </c>
      <c r="J3209">
        <v>44863.992863307634</v>
      </c>
      <c r="K3209">
        <f t="shared" si="50"/>
        <v>-6884.1158040327136</v>
      </c>
    </row>
    <row r="3210" spans="1:11" x14ac:dyDescent="0.2">
      <c r="A3210" s="1">
        <v>38851</v>
      </c>
      <c r="B3210">
        <v>17</v>
      </c>
      <c r="C3210">
        <v>12726.72218071816</v>
      </c>
      <c r="D3210">
        <v>19314.272833221024</v>
      </c>
      <c r="E3210">
        <v>6068.5226618834249</v>
      </c>
      <c r="F3210">
        <v>148.20783650891053</v>
      </c>
      <c r="G3210">
        <v>38257.725512331519</v>
      </c>
      <c r="H3210">
        <v>37906.842451211494</v>
      </c>
      <c r="I3210" t="s">
        <v>15</v>
      </c>
      <c r="J3210">
        <v>39722.404264044875</v>
      </c>
      <c r="K3210">
        <f t="shared" si="50"/>
        <v>-1815.5618128333808</v>
      </c>
    </row>
    <row r="3211" spans="1:11" x14ac:dyDescent="0.2">
      <c r="A3211" s="1">
        <v>38851</v>
      </c>
      <c r="B3211">
        <v>18</v>
      </c>
      <c r="C3211">
        <v>12770.601543437346</v>
      </c>
      <c r="D3211">
        <v>18870.34850721512</v>
      </c>
      <c r="E3211">
        <v>6012.3686899466393</v>
      </c>
      <c r="F3211">
        <v>146.55572861338979</v>
      </c>
      <c r="G3211">
        <v>37799.874469212496</v>
      </c>
      <c r="H3211">
        <v>37484.285890215193</v>
      </c>
      <c r="I3211" t="s">
        <v>16</v>
      </c>
      <c r="J3211">
        <v>32957.914138962689</v>
      </c>
      <c r="K3211">
        <f t="shared" si="50"/>
        <v>4526.3717512525036</v>
      </c>
    </row>
    <row r="3212" spans="1:11" x14ac:dyDescent="0.2">
      <c r="A3212" s="1">
        <v>38851</v>
      </c>
      <c r="B3212">
        <v>19</v>
      </c>
      <c r="C3212">
        <v>12286.992409162927</v>
      </c>
      <c r="D3212">
        <v>18586.463379051296</v>
      </c>
      <c r="E3212">
        <v>6169.7691715914534</v>
      </c>
      <c r="F3212">
        <v>151.18661347362556</v>
      </c>
      <c r="G3212">
        <v>37194.411573279307</v>
      </c>
      <c r="H3212">
        <v>38668.718690407266</v>
      </c>
      <c r="I3212" t="s">
        <v>16</v>
      </c>
      <c r="J3212">
        <v>16517.615210793163</v>
      </c>
      <c r="K3212">
        <f t="shared" si="50"/>
        <v>22151.103479614103</v>
      </c>
    </row>
    <row r="3213" spans="1:11" x14ac:dyDescent="0.2">
      <c r="A3213" s="1">
        <v>38851</v>
      </c>
      <c r="B3213">
        <v>20</v>
      </c>
      <c r="C3213">
        <v>11648.457706738656</v>
      </c>
      <c r="D3213">
        <v>18439.681097082106</v>
      </c>
      <c r="E3213">
        <v>6286.8201105858552</v>
      </c>
      <c r="F3213">
        <v>154.630373083515</v>
      </c>
      <c r="G3213">
        <v>36529.589287490133</v>
      </c>
      <c r="H3213">
        <v>39549.522675182227</v>
      </c>
      <c r="I3213" t="s">
        <v>16</v>
      </c>
      <c r="J3213">
        <v>5854.5201801240546</v>
      </c>
      <c r="K3213">
        <f t="shared" si="50"/>
        <v>33695.002495058172</v>
      </c>
    </row>
    <row r="3214" spans="1:11" x14ac:dyDescent="0.2">
      <c r="A3214" s="1">
        <v>38851</v>
      </c>
      <c r="B3214">
        <v>21</v>
      </c>
      <c r="C3214">
        <v>11543.514497668621</v>
      </c>
      <c r="D3214">
        <v>18873.121238741882</v>
      </c>
      <c r="E3214">
        <v>5994.3980252649362</v>
      </c>
      <c r="F3214">
        <v>146.0270130838486</v>
      </c>
      <c r="G3214">
        <v>36557.060774759288</v>
      </c>
      <c r="H3214">
        <v>37349.057303441907</v>
      </c>
      <c r="I3214" t="s">
        <v>16</v>
      </c>
      <c r="J3214">
        <v>5794.3918131265254</v>
      </c>
      <c r="K3214">
        <f t="shared" si="50"/>
        <v>31554.665490315383</v>
      </c>
    </row>
    <row r="3215" spans="1:11" x14ac:dyDescent="0.2">
      <c r="A3215" s="1">
        <v>38851</v>
      </c>
      <c r="B3215">
        <v>22</v>
      </c>
      <c r="C3215">
        <v>10620.489577447415</v>
      </c>
      <c r="D3215">
        <v>17616.167043749309</v>
      </c>
      <c r="E3215">
        <v>5523.6508362602253</v>
      </c>
      <c r="F3215">
        <v>132.17714421572322</v>
      </c>
      <c r="G3215">
        <v>33892.484601672673</v>
      </c>
      <c r="H3215">
        <v>33806.702124926065</v>
      </c>
      <c r="I3215" t="s">
        <v>16</v>
      </c>
      <c r="J3215">
        <v>6030.2030990399126</v>
      </c>
      <c r="K3215">
        <f t="shared" si="50"/>
        <v>27776.499025886151</v>
      </c>
    </row>
    <row r="3216" spans="1:11" x14ac:dyDescent="0.2">
      <c r="A3216" s="1">
        <v>38851</v>
      </c>
      <c r="B3216">
        <v>23</v>
      </c>
      <c r="C3216">
        <v>9275.4695175094694</v>
      </c>
      <c r="D3216">
        <v>15795.113692316272</v>
      </c>
      <c r="E3216">
        <v>5089.9841437638815</v>
      </c>
      <c r="F3216">
        <v>119.41822188153604</v>
      </c>
      <c r="G3216">
        <v>30279.985575471161</v>
      </c>
      <c r="H3216">
        <v>30543.376310570769</v>
      </c>
      <c r="I3216" t="s">
        <v>13</v>
      </c>
      <c r="J3216">
        <v>6183.9707434186384</v>
      </c>
      <c r="K3216">
        <f t="shared" si="50"/>
        <v>24359.405567152131</v>
      </c>
    </row>
    <row r="3217" spans="1:11" x14ac:dyDescent="0.2">
      <c r="A3217" s="1">
        <v>38851</v>
      </c>
      <c r="B3217">
        <v>24</v>
      </c>
      <c r="C3217">
        <v>7699.5011827635244</v>
      </c>
      <c r="D3217">
        <v>14196.046179201632</v>
      </c>
      <c r="E3217">
        <v>4836.8815031431468</v>
      </c>
      <c r="F3217">
        <v>111.97168058580382</v>
      </c>
      <c r="G3217">
        <v>26844.400545694109</v>
      </c>
      <c r="H3217">
        <v>28638.78830528813</v>
      </c>
      <c r="I3217" t="s">
        <v>13</v>
      </c>
      <c r="J3217">
        <v>7189.0511521291082</v>
      </c>
      <c r="K3217">
        <f t="shared" si="50"/>
        <v>21449.737153159022</v>
      </c>
    </row>
    <row r="3218" spans="1:11" x14ac:dyDescent="0.2">
      <c r="A3218" s="1">
        <v>38852</v>
      </c>
      <c r="B3218">
        <v>1</v>
      </c>
      <c r="C3218">
        <v>7189.6157606251181</v>
      </c>
      <c r="D3218">
        <v>14027.493408927839</v>
      </c>
      <c r="E3218">
        <v>4680.8958913299703</v>
      </c>
      <c r="F3218">
        <v>107.38242265843422</v>
      </c>
      <c r="G3218">
        <v>26005.387483541359</v>
      </c>
      <c r="H3218">
        <v>27465.00234822564</v>
      </c>
      <c r="I3218" t="s">
        <v>13</v>
      </c>
      <c r="J3218">
        <v>6651.5787680671929</v>
      </c>
      <c r="K3218">
        <f t="shared" si="50"/>
        <v>20813.423580158447</v>
      </c>
    </row>
    <row r="3219" spans="1:11" x14ac:dyDescent="0.2">
      <c r="A3219" s="1">
        <v>38852</v>
      </c>
      <c r="B3219">
        <v>2</v>
      </c>
      <c r="C3219">
        <v>6759.7518120964542</v>
      </c>
      <c r="D3219">
        <v>13543.54557504269</v>
      </c>
      <c r="E3219">
        <v>4601.8267845503851</v>
      </c>
      <c r="F3219">
        <v>105.05612781059375</v>
      </c>
      <c r="G3219">
        <v>25010.180299500124</v>
      </c>
      <c r="H3219">
        <v>26870.010245450747</v>
      </c>
      <c r="I3219" t="s">
        <v>13</v>
      </c>
      <c r="J3219">
        <v>6379.3776651785593</v>
      </c>
      <c r="K3219">
        <f t="shared" si="50"/>
        <v>20490.632580272188</v>
      </c>
    </row>
    <row r="3220" spans="1:11" x14ac:dyDescent="0.2">
      <c r="A3220" s="1">
        <v>38852</v>
      </c>
      <c r="B3220">
        <v>3</v>
      </c>
      <c r="C3220">
        <v>6505.3122791307351</v>
      </c>
      <c r="D3220">
        <v>13199.265108351798</v>
      </c>
      <c r="E3220">
        <v>4599.6060145576876</v>
      </c>
      <c r="F3220">
        <v>104.99079046200507</v>
      </c>
      <c r="G3220">
        <v>24409.174192502225</v>
      </c>
      <c r="H3220">
        <v>26853.299033429364</v>
      </c>
      <c r="I3220" t="s">
        <v>13</v>
      </c>
      <c r="J3220">
        <v>7053.1358775919762</v>
      </c>
      <c r="K3220">
        <f t="shared" si="50"/>
        <v>19800.163155837388</v>
      </c>
    </row>
    <row r="3221" spans="1:11" x14ac:dyDescent="0.2">
      <c r="A3221" s="1">
        <v>38852</v>
      </c>
      <c r="B3221">
        <v>4</v>
      </c>
      <c r="C3221">
        <v>6582.5376128825756</v>
      </c>
      <c r="D3221">
        <v>13380.308141581343</v>
      </c>
      <c r="E3221">
        <v>4745.1391618759008</v>
      </c>
      <c r="F3221">
        <v>109.27252608019198</v>
      </c>
      <c r="G3221">
        <v>24817.25744242001</v>
      </c>
      <c r="H3221">
        <v>27948.430581932833</v>
      </c>
      <c r="I3221" t="s">
        <v>13</v>
      </c>
      <c r="J3221">
        <v>6872.7653237776067</v>
      </c>
      <c r="K3221">
        <f t="shared" si="50"/>
        <v>21075.665258155226</v>
      </c>
    </row>
    <row r="3222" spans="1:11" x14ac:dyDescent="0.2">
      <c r="A3222" s="1">
        <v>38852</v>
      </c>
      <c r="B3222">
        <v>5</v>
      </c>
      <c r="C3222">
        <v>7056.2712873119017</v>
      </c>
      <c r="D3222">
        <v>14079.724218034047</v>
      </c>
      <c r="E3222">
        <v>5056.6332077753123</v>
      </c>
      <c r="F3222">
        <v>118.43700287299023</v>
      </c>
      <c r="G3222">
        <v>26311.065715994249</v>
      </c>
      <c r="H3222">
        <v>30292.411751319254</v>
      </c>
      <c r="I3222" t="s">
        <v>13</v>
      </c>
      <c r="J3222">
        <v>7232.0027946117916</v>
      </c>
      <c r="K3222">
        <f t="shared" si="50"/>
        <v>23060.408956707462</v>
      </c>
    </row>
    <row r="3223" spans="1:11" x14ac:dyDescent="0.2">
      <c r="A3223" s="1">
        <v>38852</v>
      </c>
      <c r="B3223">
        <v>6</v>
      </c>
      <c r="C3223">
        <v>8223.2681750913471</v>
      </c>
      <c r="D3223">
        <v>15138.984056609454</v>
      </c>
      <c r="E3223">
        <v>5467.7862006594596</v>
      </c>
      <c r="F3223">
        <v>130.53354889426825</v>
      </c>
      <c r="G3223">
        <v>28960.571981254529</v>
      </c>
      <c r="H3223">
        <v>33386.322809152196</v>
      </c>
      <c r="I3223" t="s">
        <v>13</v>
      </c>
      <c r="J3223">
        <v>7669.2402654459765</v>
      </c>
      <c r="K3223">
        <f t="shared" si="50"/>
        <v>25717.082543706219</v>
      </c>
    </row>
    <row r="3224" spans="1:11" x14ac:dyDescent="0.2">
      <c r="A3224" s="1">
        <v>38852</v>
      </c>
      <c r="B3224">
        <v>7</v>
      </c>
      <c r="C3224">
        <v>10554.020294937996</v>
      </c>
      <c r="D3224">
        <v>16544.529810648452</v>
      </c>
      <c r="E3224">
        <v>5843.9052592863572</v>
      </c>
      <c r="F3224">
        <v>141.59936035837703</v>
      </c>
      <c r="G3224">
        <v>33084.054725231181</v>
      </c>
      <c r="H3224">
        <v>36216.60480803666</v>
      </c>
      <c r="I3224" t="s">
        <v>14</v>
      </c>
      <c r="J3224">
        <v>10719.304767062536</v>
      </c>
      <c r="K3224">
        <f t="shared" si="50"/>
        <v>25497.300040974122</v>
      </c>
    </row>
    <row r="3225" spans="1:11" x14ac:dyDescent="0.2">
      <c r="A3225" s="1">
        <v>38852</v>
      </c>
      <c r="B3225">
        <v>8</v>
      </c>
      <c r="C3225">
        <v>11660.841576666604</v>
      </c>
      <c r="D3225">
        <v>17643.958373149031</v>
      </c>
      <c r="E3225">
        <v>6170.0448742781346</v>
      </c>
      <c r="F3225">
        <v>151.19472493163593</v>
      </c>
      <c r="G3225">
        <v>35626.039549025409</v>
      </c>
      <c r="H3225">
        <v>38670.793342922894</v>
      </c>
      <c r="I3225" t="s">
        <v>14</v>
      </c>
      <c r="J3225">
        <v>23626.853717093192</v>
      </c>
      <c r="K3225">
        <f t="shared" si="50"/>
        <v>15043.939625829702</v>
      </c>
    </row>
    <row r="3226" spans="1:11" x14ac:dyDescent="0.2">
      <c r="A3226" s="1">
        <v>38852</v>
      </c>
      <c r="B3226">
        <v>9</v>
      </c>
      <c r="C3226">
        <v>11593.560633525212</v>
      </c>
      <c r="D3226">
        <v>18587.024080659805</v>
      </c>
      <c r="E3226">
        <v>6462.5805733435627</v>
      </c>
      <c r="F3226">
        <v>159.80142756509773</v>
      </c>
      <c r="G3226">
        <v>36802.96671509368</v>
      </c>
      <c r="H3226">
        <v>40872.11365388667</v>
      </c>
      <c r="I3226" t="s">
        <v>14</v>
      </c>
      <c r="J3226">
        <v>36899.066322878833</v>
      </c>
      <c r="K3226">
        <f t="shared" si="50"/>
        <v>3973.0473310078378</v>
      </c>
    </row>
    <row r="3227" spans="1:11" x14ac:dyDescent="0.2">
      <c r="A3227" s="1">
        <v>38852</v>
      </c>
      <c r="B3227">
        <v>10</v>
      </c>
      <c r="C3227">
        <v>11734.319858159881</v>
      </c>
      <c r="D3227">
        <v>19676.077807952406</v>
      </c>
      <c r="E3227">
        <v>6699.1971022108628</v>
      </c>
      <c r="F3227">
        <v>166.76293041288284</v>
      </c>
      <c r="G3227">
        <v>38276.357698736036</v>
      </c>
      <c r="H3227">
        <v>42652.644278249332</v>
      </c>
      <c r="I3227" t="s">
        <v>14</v>
      </c>
      <c r="J3227">
        <v>42455.396029770331</v>
      </c>
      <c r="K3227">
        <f t="shared" si="50"/>
        <v>197.24824847900163</v>
      </c>
    </row>
    <row r="3228" spans="1:11" x14ac:dyDescent="0.2">
      <c r="A3228" s="1">
        <v>38852</v>
      </c>
      <c r="B3228">
        <v>11</v>
      </c>
      <c r="C3228">
        <v>11848.94029089851</v>
      </c>
      <c r="D3228">
        <v>20595.954200130451</v>
      </c>
      <c r="E3228">
        <v>6868.0437899026274</v>
      </c>
      <c r="F3228">
        <v>171.73057448589896</v>
      </c>
      <c r="G3228">
        <v>39484.668855417483</v>
      </c>
      <c r="H3228">
        <v>43923.209355408362</v>
      </c>
      <c r="I3228" t="s">
        <v>14</v>
      </c>
      <c r="J3228">
        <v>47436.812620500896</v>
      </c>
      <c r="K3228">
        <f t="shared" si="50"/>
        <v>-3513.6032650925335</v>
      </c>
    </row>
    <row r="3229" spans="1:11" x14ac:dyDescent="0.2">
      <c r="A3229" s="1">
        <v>38852</v>
      </c>
      <c r="B3229">
        <v>12</v>
      </c>
      <c r="C3229">
        <v>11788.094868282393</v>
      </c>
      <c r="D3229">
        <v>21048.929781467581</v>
      </c>
      <c r="E3229">
        <v>6991.9948703136306</v>
      </c>
      <c r="F3229">
        <v>175.37734338829955</v>
      </c>
      <c r="G3229">
        <v>40004.396863451904</v>
      </c>
      <c r="H3229">
        <v>44855.936649021918</v>
      </c>
      <c r="I3229" t="s">
        <v>14</v>
      </c>
      <c r="J3229">
        <v>49721.784723835226</v>
      </c>
      <c r="K3229">
        <f t="shared" si="50"/>
        <v>-4865.8480748133079</v>
      </c>
    </row>
    <row r="3230" spans="1:11" x14ac:dyDescent="0.2">
      <c r="A3230" s="1">
        <v>38852</v>
      </c>
      <c r="B3230">
        <v>13</v>
      </c>
      <c r="C3230">
        <v>11842.559461197245</v>
      </c>
      <c r="D3230">
        <v>21306.269460352127</v>
      </c>
      <c r="E3230">
        <v>7083.2676081035661</v>
      </c>
      <c r="F3230">
        <v>178.06268167422346</v>
      </c>
      <c r="G3230">
        <v>40410.159211327162</v>
      </c>
      <c r="H3230">
        <v>45542.760623586881</v>
      </c>
      <c r="I3230" t="s">
        <v>14</v>
      </c>
      <c r="J3230">
        <v>50145.257107897138</v>
      </c>
      <c r="K3230">
        <f t="shared" si="50"/>
        <v>-4602.4964843102571</v>
      </c>
    </row>
    <row r="3231" spans="1:11" x14ac:dyDescent="0.2">
      <c r="A3231" s="1">
        <v>38852</v>
      </c>
      <c r="B3231">
        <v>14</v>
      </c>
      <c r="C3231">
        <v>11731.83393690698</v>
      </c>
      <c r="D3231">
        <v>21392.768081188096</v>
      </c>
      <c r="E3231">
        <v>7131.4867961237414</v>
      </c>
      <c r="F3231">
        <v>179.48134002546902</v>
      </c>
      <c r="G3231">
        <v>40435.570154244284</v>
      </c>
      <c r="H3231">
        <v>45905.60822921621</v>
      </c>
      <c r="I3231" t="s">
        <v>15</v>
      </c>
      <c r="J3231">
        <v>49997.59600974861</v>
      </c>
      <c r="K3231">
        <f t="shared" si="50"/>
        <v>-4091.9877805323995</v>
      </c>
    </row>
    <row r="3232" spans="1:11" x14ac:dyDescent="0.2">
      <c r="A3232" s="1">
        <v>38852</v>
      </c>
      <c r="B3232">
        <v>15</v>
      </c>
      <c r="C3232">
        <v>11994.420837774338</v>
      </c>
      <c r="D3232">
        <v>21709.746957345378</v>
      </c>
      <c r="E3232">
        <v>7138.2490861970045</v>
      </c>
      <c r="F3232">
        <v>179.68029358897502</v>
      </c>
      <c r="G3232">
        <v>41022.097174905699</v>
      </c>
      <c r="H3232">
        <v>45956.494211796999</v>
      </c>
      <c r="I3232" t="s">
        <v>15</v>
      </c>
      <c r="J3232">
        <v>50381.237844736264</v>
      </c>
      <c r="K3232">
        <f t="shared" si="50"/>
        <v>-4424.7436329392658</v>
      </c>
    </row>
    <row r="3233" spans="1:11" x14ac:dyDescent="0.2">
      <c r="A3233" s="1">
        <v>38852</v>
      </c>
      <c r="B3233">
        <v>16</v>
      </c>
      <c r="C3233">
        <v>12368.902270042303</v>
      </c>
      <c r="D3233">
        <v>21172.07625078303</v>
      </c>
      <c r="E3233">
        <v>7082.3920248458726</v>
      </c>
      <c r="F3233">
        <v>178.03692110977309</v>
      </c>
      <c r="G3233">
        <v>40801.407466780976</v>
      </c>
      <c r="H3233">
        <v>45536.17189197136</v>
      </c>
      <c r="I3233" t="s">
        <v>15</v>
      </c>
      <c r="J3233">
        <v>49811.799271013442</v>
      </c>
      <c r="K3233">
        <f t="shared" si="50"/>
        <v>-4275.6273790420819</v>
      </c>
    </row>
    <row r="3234" spans="1:11" x14ac:dyDescent="0.2">
      <c r="A3234" s="1">
        <v>38852</v>
      </c>
      <c r="B3234">
        <v>17</v>
      </c>
      <c r="C3234">
        <v>13049.689454441559</v>
      </c>
      <c r="D3234">
        <v>20815.083316568733</v>
      </c>
      <c r="E3234">
        <v>6928.5105395810278</v>
      </c>
      <c r="F3234">
        <v>173.50956876029545</v>
      </c>
      <c r="G3234">
        <v>40966.792879351611</v>
      </c>
      <c r="H3234">
        <v>44378.219409327481</v>
      </c>
      <c r="I3234" t="s">
        <v>15</v>
      </c>
      <c r="J3234">
        <v>45567.956894592338</v>
      </c>
      <c r="K3234">
        <f t="shared" si="50"/>
        <v>-1189.7374852648572</v>
      </c>
    </row>
    <row r="3235" spans="1:11" x14ac:dyDescent="0.2">
      <c r="A3235" s="1">
        <v>38852</v>
      </c>
      <c r="B3235">
        <v>18</v>
      </c>
      <c r="C3235">
        <v>13417.050131405887</v>
      </c>
      <c r="D3235">
        <v>20143.191233594625</v>
      </c>
      <c r="E3235">
        <v>6711.5067727160913</v>
      </c>
      <c r="F3235">
        <v>167.12509364250866</v>
      </c>
      <c r="G3235">
        <v>40438.87323135911</v>
      </c>
      <c r="H3235">
        <v>42745.274093314634</v>
      </c>
      <c r="I3235" t="s">
        <v>16</v>
      </c>
      <c r="J3235">
        <v>36034.893915116387</v>
      </c>
      <c r="K3235">
        <f t="shared" si="50"/>
        <v>6710.3801781982474</v>
      </c>
    </row>
    <row r="3236" spans="1:11" x14ac:dyDescent="0.2">
      <c r="A3236" s="1">
        <v>38852</v>
      </c>
      <c r="B3236">
        <v>19</v>
      </c>
      <c r="C3236">
        <v>12931.734888358913</v>
      </c>
      <c r="D3236">
        <v>19581.200592472327</v>
      </c>
      <c r="E3236">
        <v>6697.9700737701496</v>
      </c>
      <c r="F3236">
        <v>166.72682996789183</v>
      </c>
      <c r="G3236">
        <v>39377.632384569282</v>
      </c>
      <c r="H3236">
        <v>42643.410934635882</v>
      </c>
      <c r="I3236" t="s">
        <v>16</v>
      </c>
      <c r="J3236">
        <v>23764.897358627855</v>
      </c>
      <c r="K3236">
        <f t="shared" si="50"/>
        <v>18878.513576008027</v>
      </c>
    </row>
    <row r="3237" spans="1:11" x14ac:dyDescent="0.2">
      <c r="A3237" s="1">
        <v>38852</v>
      </c>
      <c r="B3237">
        <v>20</v>
      </c>
      <c r="C3237">
        <v>12492.802440161022</v>
      </c>
      <c r="D3237">
        <v>19401.39846399946</v>
      </c>
      <c r="E3237">
        <v>6716.6845297659147</v>
      </c>
      <c r="F3237">
        <v>167.27742860668064</v>
      </c>
      <c r="G3237">
        <v>38778.162862533078</v>
      </c>
      <c r="H3237">
        <v>42784.236523525469</v>
      </c>
      <c r="I3237" t="s">
        <v>16</v>
      </c>
      <c r="J3237">
        <v>10050.844372572388</v>
      </c>
      <c r="K3237">
        <f t="shared" si="50"/>
        <v>32733.392150953081</v>
      </c>
    </row>
    <row r="3238" spans="1:11" x14ac:dyDescent="0.2">
      <c r="A3238" s="1">
        <v>38852</v>
      </c>
      <c r="B3238">
        <v>21</v>
      </c>
      <c r="C3238">
        <v>12104.682306237864</v>
      </c>
      <c r="D3238">
        <v>19533.3956503275</v>
      </c>
      <c r="E3238">
        <v>6273.8166388141499</v>
      </c>
      <c r="F3238">
        <v>154.24779750351149</v>
      </c>
      <c r="G3238">
        <v>38066.142392883026</v>
      </c>
      <c r="H3238">
        <v>39451.672031258946</v>
      </c>
      <c r="I3238" t="s">
        <v>16</v>
      </c>
      <c r="J3238">
        <v>10107.75964710952</v>
      </c>
      <c r="K3238">
        <f t="shared" si="50"/>
        <v>29343.912384149426</v>
      </c>
    </row>
    <row r="3239" spans="1:11" x14ac:dyDescent="0.2">
      <c r="A3239" s="1">
        <v>38852</v>
      </c>
      <c r="B3239">
        <v>22</v>
      </c>
      <c r="C3239">
        <v>11330.165490529986</v>
      </c>
      <c r="D3239">
        <v>18423.296320486552</v>
      </c>
      <c r="E3239">
        <v>5711.8663951161361</v>
      </c>
      <c r="F3239">
        <v>137.71464049819005</v>
      </c>
      <c r="G3239">
        <v>35603.042846630866</v>
      </c>
      <c r="H3239">
        <v>35223.017240901863</v>
      </c>
      <c r="I3239" t="s">
        <v>16</v>
      </c>
      <c r="J3239">
        <v>9801.4519979906872</v>
      </c>
      <c r="K3239">
        <f t="shared" si="50"/>
        <v>25421.565242911176</v>
      </c>
    </row>
    <row r="3240" spans="1:11" x14ac:dyDescent="0.2">
      <c r="A3240" s="1">
        <v>38852</v>
      </c>
      <c r="B3240">
        <v>23</v>
      </c>
      <c r="C3240">
        <v>10018.253078543692</v>
      </c>
      <c r="D3240">
        <v>16812.984436789298</v>
      </c>
      <c r="E3240">
        <v>5242.7067688347179</v>
      </c>
      <c r="F3240">
        <v>123.91147936629991</v>
      </c>
      <c r="G3240">
        <v>32197.855763534008</v>
      </c>
      <c r="H3240">
        <v>31692.608413135273</v>
      </c>
      <c r="I3240" t="s">
        <v>13</v>
      </c>
      <c r="J3240">
        <v>8589.6959439534694</v>
      </c>
      <c r="K3240">
        <f t="shared" si="50"/>
        <v>23102.912469181803</v>
      </c>
    </row>
    <row r="3241" spans="1:11" x14ac:dyDescent="0.2">
      <c r="A3241" s="1">
        <v>38852</v>
      </c>
      <c r="B3241">
        <v>24</v>
      </c>
      <c r="C3241">
        <v>8435.0764276610043</v>
      </c>
      <c r="D3241">
        <v>15327.642161666343</v>
      </c>
      <c r="E3241">
        <v>4978.5745058969069</v>
      </c>
      <c r="F3241">
        <v>116.14043518170406</v>
      </c>
      <c r="G3241">
        <v>28857.43353040596</v>
      </c>
      <c r="H3241">
        <v>29705.022908038394</v>
      </c>
      <c r="I3241" t="s">
        <v>13</v>
      </c>
      <c r="J3241">
        <v>8515.4683043148507</v>
      </c>
      <c r="K3241">
        <f t="shared" si="50"/>
        <v>21189.554603723544</v>
      </c>
    </row>
    <row r="3242" spans="1:11" x14ac:dyDescent="0.2">
      <c r="A3242" s="1">
        <v>38853</v>
      </c>
      <c r="B3242">
        <v>1</v>
      </c>
      <c r="C3242">
        <v>7463.2656956096616</v>
      </c>
      <c r="D3242">
        <v>14485.371288518667</v>
      </c>
      <c r="E3242">
        <v>4810.0095802915293</v>
      </c>
      <c r="F3242">
        <v>111.18108084050068</v>
      </c>
      <c r="G3242">
        <v>26869.82764526036</v>
      </c>
      <c r="H3242">
        <v>28436.578080153562</v>
      </c>
      <c r="I3242" t="s">
        <v>13</v>
      </c>
      <c r="J3242">
        <v>7844.5406409756979</v>
      </c>
      <c r="K3242">
        <f t="shared" si="50"/>
        <v>20592.037439177864</v>
      </c>
    </row>
    <row r="3243" spans="1:11" x14ac:dyDescent="0.2">
      <c r="A3243" s="1">
        <v>38853</v>
      </c>
      <c r="B3243">
        <v>2</v>
      </c>
      <c r="C3243">
        <v>6993.5212313754555</v>
      </c>
      <c r="D3243">
        <v>13954.688176728847</v>
      </c>
      <c r="E3243">
        <v>4714.6467476992157</v>
      </c>
      <c r="F3243">
        <v>108.37540773794005</v>
      </c>
      <c r="G3243">
        <v>25771.23156354146</v>
      </c>
      <c r="H3243">
        <v>27718.976293543761</v>
      </c>
      <c r="I3243" t="s">
        <v>13</v>
      </c>
      <c r="J3243">
        <v>8466.6813967752496</v>
      </c>
      <c r="K3243">
        <f t="shared" si="50"/>
        <v>19252.294896768512</v>
      </c>
    </row>
    <row r="3244" spans="1:11" x14ac:dyDescent="0.2">
      <c r="A3244" s="1">
        <v>38853</v>
      </c>
      <c r="B3244">
        <v>3</v>
      </c>
      <c r="C3244">
        <v>6734.3212817068434</v>
      </c>
      <c r="D3244">
        <v>13545.701052979592</v>
      </c>
      <c r="E3244">
        <v>4682.7121963922109</v>
      </c>
      <c r="F3244">
        <v>107.43586023071104</v>
      </c>
      <c r="G3244">
        <v>25070.170391309359</v>
      </c>
      <c r="H3244">
        <v>27478.669976611476</v>
      </c>
      <c r="I3244" t="s">
        <v>13</v>
      </c>
      <c r="J3244">
        <v>7699.7875437751936</v>
      </c>
      <c r="K3244">
        <f t="shared" si="50"/>
        <v>19778.882432836283</v>
      </c>
    </row>
    <row r="3245" spans="1:11" x14ac:dyDescent="0.2">
      <c r="A3245" s="1">
        <v>38853</v>
      </c>
      <c r="B3245">
        <v>4</v>
      </c>
      <c r="C3245">
        <v>6728.8447295487331</v>
      </c>
      <c r="D3245">
        <v>13663.375112199979</v>
      </c>
      <c r="E3245">
        <v>4809.1067297351537</v>
      </c>
      <c r="F3245">
        <v>111.15451804393942</v>
      </c>
      <c r="G3245">
        <v>25312.481089527806</v>
      </c>
      <c r="H3245">
        <v>28429.784163124412</v>
      </c>
      <c r="I3245" t="s">
        <v>13</v>
      </c>
      <c r="J3245">
        <v>6625.0751312726388</v>
      </c>
      <c r="K3245">
        <f t="shared" si="50"/>
        <v>21804.709031851773</v>
      </c>
    </row>
    <row r="3246" spans="1:11" x14ac:dyDescent="0.2">
      <c r="A3246" s="1">
        <v>38853</v>
      </c>
      <c r="B3246">
        <v>5</v>
      </c>
      <c r="C3246">
        <v>7142.4636510983364</v>
      </c>
      <c r="D3246">
        <v>14219.767616292313</v>
      </c>
      <c r="E3246">
        <v>5082.2659833868029</v>
      </c>
      <c r="F3246">
        <v>119.19114562569753</v>
      </c>
      <c r="G3246">
        <v>26563.688396403148</v>
      </c>
      <c r="H3246">
        <v>30485.297439323203</v>
      </c>
      <c r="I3246" t="s">
        <v>13</v>
      </c>
      <c r="J3246">
        <v>7072.0438785399965</v>
      </c>
      <c r="K3246">
        <f t="shared" si="50"/>
        <v>23413.253560783207</v>
      </c>
    </row>
    <row r="3247" spans="1:11" x14ac:dyDescent="0.2">
      <c r="A3247" s="1">
        <v>38853</v>
      </c>
      <c r="B3247">
        <v>6</v>
      </c>
      <c r="C3247">
        <v>8300.7479592837681</v>
      </c>
      <c r="D3247">
        <v>15260.903495069218</v>
      </c>
      <c r="E3247">
        <v>5487.2277846200923</v>
      </c>
      <c r="F3247">
        <v>131.10554038934805</v>
      </c>
      <c r="G3247">
        <v>29179.984779362425</v>
      </c>
      <c r="H3247">
        <v>33532.620009071979</v>
      </c>
      <c r="I3247" t="s">
        <v>13</v>
      </c>
      <c r="J3247">
        <v>7449.1602559657622</v>
      </c>
      <c r="K3247">
        <f t="shared" si="50"/>
        <v>26083.459753106217</v>
      </c>
    </row>
    <row r="3248" spans="1:11" x14ac:dyDescent="0.2">
      <c r="A3248" s="1">
        <v>38853</v>
      </c>
      <c r="B3248">
        <v>7</v>
      </c>
      <c r="C3248">
        <v>10479.262335561549</v>
      </c>
      <c r="D3248">
        <v>16455.747839057414</v>
      </c>
      <c r="E3248">
        <v>5828.6067898755409</v>
      </c>
      <c r="F3248">
        <v>141.14926357570516</v>
      </c>
      <c r="G3248">
        <v>32904.766228070206</v>
      </c>
      <c r="H3248">
        <v>36101.484391799335</v>
      </c>
      <c r="I3248" t="s">
        <v>14</v>
      </c>
      <c r="J3248">
        <v>11598.142988956166</v>
      </c>
      <c r="K3248">
        <f t="shared" si="50"/>
        <v>24503.341402843169</v>
      </c>
    </row>
    <row r="3249" spans="1:11" x14ac:dyDescent="0.2">
      <c r="A3249" s="1">
        <v>38853</v>
      </c>
      <c r="B3249">
        <v>8</v>
      </c>
      <c r="C3249">
        <v>11431.332213884236</v>
      </c>
      <c r="D3249">
        <v>17402.439590578881</v>
      </c>
      <c r="E3249">
        <v>6115.8783854453177</v>
      </c>
      <c r="F3249">
        <v>149.60109084331049</v>
      </c>
      <c r="G3249">
        <v>35099.251280751749</v>
      </c>
      <c r="H3249">
        <v>38263.192518742449</v>
      </c>
      <c r="I3249" t="s">
        <v>14</v>
      </c>
      <c r="J3249">
        <v>22229.124199805963</v>
      </c>
      <c r="K3249">
        <f t="shared" si="50"/>
        <v>16034.068318936486</v>
      </c>
    </row>
    <row r="3250" spans="1:11" x14ac:dyDescent="0.2">
      <c r="A3250" s="1">
        <v>38853</v>
      </c>
      <c r="B3250">
        <v>9</v>
      </c>
      <c r="C3250">
        <v>11306.698415292027</v>
      </c>
      <c r="D3250">
        <v>18287.071330804585</v>
      </c>
      <c r="E3250">
        <v>6366.0164647592919</v>
      </c>
      <c r="F3250">
        <v>156.96041168120641</v>
      </c>
      <c r="G3250">
        <v>36116.74662253711</v>
      </c>
      <c r="H3250">
        <v>40145.472309887409</v>
      </c>
      <c r="I3250" t="s">
        <v>14</v>
      </c>
      <c r="J3250">
        <v>35019.835327173241</v>
      </c>
      <c r="K3250">
        <f t="shared" si="50"/>
        <v>5125.636982714168</v>
      </c>
    </row>
    <row r="3251" spans="1:11" x14ac:dyDescent="0.2">
      <c r="A3251" s="1">
        <v>38853</v>
      </c>
      <c r="B3251">
        <v>10</v>
      </c>
      <c r="C3251">
        <v>11486.023595082686</v>
      </c>
      <c r="D3251">
        <v>19410.966156856728</v>
      </c>
      <c r="E3251">
        <v>6585.1561700210259</v>
      </c>
      <c r="F3251">
        <v>163.40772831434791</v>
      </c>
      <c r="G3251">
        <v>37645.553650274793</v>
      </c>
      <c r="H3251">
        <v>41794.490483301444</v>
      </c>
      <c r="I3251" t="s">
        <v>14</v>
      </c>
      <c r="J3251">
        <v>43856.515364032806</v>
      </c>
      <c r="K3251">
        <f t="shared" si="50"/>
        <v>-2062.0248807313619</v>
      </c>
    </row>
    <row r="3252" spans="1:11" x14ac:dyDescent="0.2">
      <c r="A3252" s="1">
        <v>38853</v>
      </c>
      <c r="B3252">
        <v>11</v>
      </c>
      <c r="C3252">
        <v>11658.488242572053</v>
      </c>
      <c r="D3252">
        <v>20328.139972244902</v>
      </c>
      <c r="E3252">
        <v>6752.1320180531839</v>
      </c>
      <c r="F3252">
        <v>168.32033035086539</v>
      </c>
      <c r="G3252">
        <v>38907.080563221003</v>
      </c>
      <c r="H3252">
        <v>43050.977561247375</v>
      </c>
      <c r="I3252" t="s">
        <v>14</v>
      </c>
      <c r="J3252">
        <v>47052.74460059245</v>
      </c>
      <c r="K3252">
        <f t="shared" si="50"/>
        <v>-4001.7670393450753</v>
      </c>
    </row>
    <row r="3253" spans="1:11" x14ac:dyDescent="0.2">
      <c r="A3253" s="1">
        <v>38853</v>
      </c>
      <c r="B3253">
        <v>12</v>
      </c>
      <c r="C3253">
        <v>11664.448277162172</v>
      </c>
      <c r="D3253">
        <v>20839.061197084055</v>
      </c>
      <c r="E3253">
        <v>6896.660819869925</v>
      </c>
      <c r="F3253">
        <v>172.57251708630039</v>
      </c>
      <c r="G3253">
        <v>39572.74281120245</v>
      </c>
      <c r="H3253">
        <v>44138.551447015387</v>
      </c>
      <c r="I3253" t="s">
        <v>14</v>
      </c>
      <c r="J3253">
        <v>49991.474916340194</v>
      </c>
      <c r="K3253">
        <f t="shared" si="50"/>
        <v>-5852.9234693248072</v>
      </c>
    </row>
    <row r="3254" spans="1:11" x14ac:dyDescent="0.2">
      <c r="A3254" s="1">
        <v>38853</v>
      </c>
      <c r="B3254">
        <v>13</v>
      </c>
      <c r="C3254">
        <v>11820.181762362474</v>
      </c>
      <c r="D3254">
        <v>21274.616971688323</v>
      </c>
      <c r="E3254">
        <v>7066.7345360024019</v>
      </c>
      <c r="F3254">
        <v>177.57626160430755</v>
      </c>
      <c r="G3254">
        <v>40339.109531657508</v>
      </c>
      <c r="H3254">
        <v>45418.349867787867</v>
      </c>
      <c r="I3254" t="s">
        <v>14</v>
      </c>
      <c r="J3254">
        <v>50919.845869384815</v>
      </c>
      <c r="K3254">
        <f t="shared" si="50"/>
        <v>-5501.4960015969482</v>
      </c>
    </row>
    <row r="3255" spans="1:11" x14ac:dyDescent="0.2">
      <c r="A3255" s="1">
        <v>38853</v>
      </c>
      <c r="B3255">
        <v>14</v>
      </c>
      <c r="C3255">
        <v>11778.306296750416</v>
      </c>
      <c r="D3255">
        <v>21458.28174162914</v>
      </c>
      <c r="E3255">
        <v>7168.3355205933058</v>
      </c>
      <c r="F3255">
        <v>180.56546758646448</v>
      </c>
      <c r="G3255">
        <v>40585.489026559328</v>
      </c>
      <c r="H3255">
        <v>46182.893517360877</v>
      </c>
      <c r="I3255" t="s">
        <v>15</v>
      </c>
      <c r="J3255">
        <v>51652.526629924476</v>
      </c>
      <c r="K3255">
        <f t="shared" si="50"/>
        <v>-5469.6331125635988</v>
      </c>
    </row>
    <row r="3256" spans="1:11" x14ac:dyDescent="0.2">
      <c r="A3256" s="1">
        <v>38853</v>
      </c>
      <c r="B3256">
        <v>15</v>
      </c>
      <c r="C3256">
        <v>12100.848762820468</v>
      </c>
      <c r="D3256">
        <v>21845.552306413312</v>
      </c>
      <c r="E3256">
        <v>7222.5262470249472</v>
      </c>
      <c r="F3256">
        <v>182.15981476999951</v>
      </c>
      <c r="G3256">
        <v>41351.087131028718</v>
      </c>
      <c r="H3256">
        <v>46590.676728575636</v>
      </c>
      <c r="I3256" t="s">
        <v>15</v>
      </c>
      <c r="J3256">
        <v>51229.664428887314</v>
      </c>
      <c r="K3256">
        <f t="shared" si="50"/>
        <v>-4638.9877003116781</v>
      </c>
    </row>
    <row r="3257" spans="1:11" x14ac:dyDescent="0.2">
      <c r="A3257" s="1">
        <v>38853</v>
      </c>
      <c r="B3257">
        <v>16</v>
      </c>
      <c r="C3257">
        <v>12507.941841906786</v>
      </c>
      <c r="D3257">
        <v>21324.353414820969</v>
      </c>
      <c r="E3257">
        <v>7183.3234457691269</v>
      </c>
      <c r="F3257">
        <v>181.00642783676204</v>
      </c>
      <c r="G3257">
        <v>41196.625130333647</v>
      </c>
      <c r="H3257">
        <v>46295.67709972072</v>
      </c>
      <c r="I3257" t="s">
        <v>15</v>
      </c>
      <c r="J3257">
        <v>49144.757787854986</v>
      </c>
      <c r="K3257">
        <f t="shared" si="50"/>
        <v>-2849.0806881342651</v>
      </c>
    </row>
    <row r="3258" spans="1:11" x14ac:dyDescent="0.2">
      <c r="A3258" s="1">
        <v>38853</v>
      </c>
      <c r="B3258">
        <v>17</v>
      </c>
      <c r="C3258">
        <v>13251.621606698227</v>
      </c>
      <c r="D3258">
        <v>21006.000600729833</v>
      </c>
      <c r="E3258">
        <v>7062.3202633156889</v>
      </c>
      <c r="F3258">
        <v>177.44638913924109</v>
      </c>
      <c r="G3258">
        <v>41497.388859882994</v>
      </c>
      <c r="H3258">
        <v>45385.132629158739</v>
      </c>
      <c r="I3258" t="s">
        <v>15</v>
      </c>
      <c r="J3258">
        <v>43406.432796946137</v>
      </c>
      <c r="K3258">
        <f t="shared" si="50"/>
        <v>1978.6998322126019</v>
      </c>
    </row>
    <row r="3259" spans="1:11" x14ac:dyDescent="0.2">
      <c r="A3259" s="1">
        <v>38853</v>
      </c>
      <c r="B3259">
        <v>18</v>
      </c>
      <c r="C3259">
        <v>13665.052573421926</v>
      </c>
      <c r="D3259">
        <v>20347.131964963086</v>
      </c>
      <c r="E3259">
        <v>6858.9349972927403</v>
      </c>
      <c r="F3259">
        <v>171.46258439240395</v>
      </c>
      <c r="G3259">
        <v>41042.582120070154</v>
      </c>
      <c r="H3259">
        <v>43854.666028065549</v>
      </c>
      <c r="I3259" t="s">
        <v>16</v>
      </c>
      <c r="J3259">
        <v>34283.820380764766</v>
      </c>
      <c r="K3259">
        <f t="shared" si="50"/>
        <v>9570.8456473007827</v>
      </c>
    </row>
    <row r="3260" spans="1:11" x14ac:dyDescent="0.2">
      <c r="A3260" s="1">
        <v>38853</v>
      </c>
      <c r="B3260">
        <v>19</v>
      </c>
      <c r="C3260">
        <v>13183.417837355619</v>
      </c>
      <c r="D3260">
        <v>19776.329066282418</v>
      </c>
      <c r="E3260">
        <v>6832.8401924535738</v>
      </c>
      <c r="F3260">
        <v>170.69484826226181</v>
      </c>
      <c r="G3260">
        <v>39963.281944353868</v>
      </c>
      <c r="H3260">
        <v>43658.303587219503</v>
      </c>
      <c r="I3260" t="s">
        <v>16</v>
      </c>
      <c r="J3260">
        <v>20951.217958003883</v>
      </c>
      <c r="K3260">
        <f t="shared" si="50"/>
        <v>22707.08562921562</v>
      </c>
    </row>
    <row r="3261" spans="1:11" x14ac:dyDescent="0.2">
      <c r="A3261" s="1">
        <v>38853</v>
      </c>
      <c r="B3261">
        <v>20</v>
      </c>
      <c r="C3261">
        <v>12714.272168931206</v>
      </c>
      <c r="D3261">
        <v>19577.865300940197</v>
      </c>
      <c r="E3261">
        <v>6826.5490207075463</v>
      </c>
      <c r="F3261">
        <v>170.50975548689428</v>
      </c>
      <c r="G3261">
        <v>39289.19624606584</v>
      </c>
      <c r="H3261">
        <v>43610.962752618681</v>
      </c>
      <c r="I3261" t="s">
        <v>16</v>
      </c>
      <c r="J3261">
        <v>7679.7293550623108</v>
      </c>
      <c r="K3261">
        <f t="shared" si="50"/>
        <v>35931.233397556367</v>
      </c>
    </row>
    <row r="3262" spans="1:11" x14ac:dyDescent="0.2">
      <c r="A3262" s="1">
        <v>38853</v>
      </c>
      <c r="B3262">
        <v>21</v>
      </c>
      <c r="C3262">
        <v>12238.420921750025</v>
      </c>
      <c r="D3262">
        <v>19672.015897348687</v>
      </c>
      <c r="E3262">
        <v>6377.1778790200015</v>
      </c>
      <c r="F3262">
        <v>157.28879202527281</v>
      </c>
      <c r="G3262">
        <v>38444.903490143988</v>
      </c>
      <c r="H3262">
        <v>40229.461539200871</v>
      </c>
      <c r="I3262" t="s">
        <v>16</v>
      </c>
      <c r="J3262">
        <v>7671.9206267553782</v>
      </c>
      <c r="K3262">
        <f t="shared" si="50"/>
        <v>32557.540912445493</v>
      </c>
    </row>
    <row r="3263" spans="1:11" x14ac:dyDescent="0.2">
      <c r="A3263" s="1">
        <v>38853</v>
      </c>
      <c r="B3263">
        <v>22</v>
      </c>
      <c r="C3263">
        <v>11426.24249874626</v>
      </c>
      <c r="D3263">
        <v>18523.725267453003</v>
      </c>
      <c r="E3263">
        <v>5807.0353269178177</v>
      </c>
      <c r="F3263">
        <v>140.51460883907308</v>
      </c>
      <c r="G3263">
        <v>35897.517701956152</v>
      </c>
      <c r="H3263">
        <v>35939.159931236944</v>
      </c>
      <c r="I3263" t="s">
        <v>16</v>
      </c>
      <c r="J3263">
        <v>7464.2522550177418</v>
      </c>
      <c r="K3263">
        <f t="shared" si="50"/>
        <v>28474.907676219202</v>
      </c>
    </row>
    <row r="3264" spans="1:11" x14ac:dyDescent="0.2">
      <c r="A3264" s="1">
        <v>38853</v>
      </c>
      <c r="B3264">
        <v>23</v>
      </c>
      <c r="C3264">
        <v>10077.327683206628</v>
      </c>
      <c r="D3264">
        <v>16882.448374808577</v>
      </c>
      <c r="E3264">
        <v>5319.3324226823634</v>
      </c>
      <c r="F3264">
        <v>126.16588530331262</v>
      </c>
      <c r="G3264">
        <v>32405.274366000878</v>
      </c>
      <c r="H3264">
        <v>32269.213623010786</v>
      </c>
      <c r="I3264" t="s">
        <v>13</v>
      </c>
      <c r="J3264">
        <v>7552.8915323989368</v>
      </c>
      <c r="K3264">
        <f t="shared" si="50"/>
        <v>24716.322090611851</v>
      </c>
    </row>
    <row r="3265" spans="1:11" x14ac:dyDescent="0.2">
      <c r="A3265" s="1">
        <v>38853</v>
      </c>
      <c r="B3265">
        <v>24</v>
      </c>
      <c r="C3265">
        <v>8497.4487080414456</v>
      </c>
      <c r="D3265">
        <v>15426.041922128443</v>
      </c>
      <c r="E3265">
        <v>5027.4496239353875</v>
      </c>
      <c r="F3265">
        <v>117.57839167206205</v>
      </c>
      <c r="G3265">
        <v>29068.518645777334</v>
      </c>
      <c r="H3265">
        <v>30072.806362784529</v>
      </c>
      <c r="I3265" t="s">
        <v>13</v>
      </c>
      <c r="J3265">
        <v>7796.6882711341041</v>
      </c>
      <c r="K3265">
        <f t="shared" si="50"/>
        <v>22276.118091650424</v>
      </c>
    </row>
    <row r="3266" spans="1:11" x14ac:dyDescent="0.2">
      <c r="A3266" s="1">
        <v>38854</v>
      </c>
      <c r="B3266">
        <v>1</v>
      </c>
      <c r="C3266">
        <v>7487.6955148711768</v>
      </c>
      <c r="D3266">
        <v>14526.247869917752</v>
      </c>
      <c r="E3266">
        <v>4821.5360733845991</v>
      </c>
      <c r="F3266">
        <v>111.52020218116316</v>
      </c>
      <c r="G3266">
        <v>26946.999660354693</v>
      </c>
      <c r="H3266">
        <v>28523.314514171769</v>
      </c>
      <c r="I3266" t="s">
        <v>13</v>
      </c>
      <c r="J3266">
        <v>7341.4726210672488</v>
      </c>
      <c r="K3266">
        <f t="shared" si="50"/>
        <v>21181.84189310452</v>
      </c>
    </row>
    <row r="3267" spans="1:11" x14ac:dyDescent="0.2">
      <c r="A3267" s="1">
        <v>38854</v>
      </c>
      <c r="B3267">
        <v>2</v>
      </c>
      <c r="C3267">
        <v>6968.6395220110335</v>
      </c>
      <c r="D3267">
        <v>13910.927402740364</v>
      </c>
      <c r="E3267">
        <v>4702.6385323294217</v>
      </c>
      <c r="F3267">
        <v>108.0221136299848</v>
      </c>
      <c r="G3267">
        <v>25690.227570710802</v>
      </c>
      <c r="H3267">
        <v>27628.614917218052</v>
      </c>
      <c r="I3267" t="s">
        <v>13</v>
      </c>
      <c r="J3267">
        <v>8161.8846580400823</v>
      </c>
      <c r="K3267">
        <f t="shared" ref="K3267:K3330" si="51">H3267-J3267</f>
        <v>19466.73025917797</v>
      </c>
    </row>
    <row r="3268" spans="1:11" x14ac:dyDescent="0.2">
      <c r="A3268" s="1">
        <v>38854</v>
      </c>
      <c r="B3268">
        <v>3</v>
      </c>
      <c r="C3268">
        <v>6746.940341052964</v>
      </c>
      <c r="D3268">
        <v>13564.790676949438</v>
      </c>
      <c r="E3268">
        <v>4687.2915877209462</v>
      </c>
      <c r="F3268">
        <v>107.57059065689354</v>
      </c>
      <c r="G3268">
        <v>25106.593196380243</v>
      </c>
      <c r="H3268">
        <v>27513.129726912044</v>
      </c>
      <c r="I3268" t="s">
        <v>13</v>
      </c>
      <c r="J3268">
        <v>8646.4708619213052</v>
      </c>
      <c r="K3268">
        <f t="shared" si="51"/>
        <v>18866.658864990739</v>
      </c>
    </row>
    <row r="3269" spans="1:11" x14ac:dyDescent="0.2">
      <c r="A3269" s="1">
        <v>38854</v>
      </c>
      <c r="B3269">
        <v>4</v>
      </c>
      <c r="C3269">
        <v>6701.7917547475536</v>
      </c>
      <c r="D3269">
        <v>13611.034502954935</v>
      </c>
      <c r="E3269">
        <v>4797.2787815066486</v>
      </c>
      <c r="F3269">
        <v>110.80652758160629</v>
      </c>
      <c r="G3269">
        <v>25220.911566790743</v>
      </c>
      <c r="H3269">
        <v>28340.779290366601</v>
      </c>
      <c r="I3269" t="s">
        <v>13</v>
      </c>
      <c r="J3269">
        <v>9002.2046959609361</v>
      </c>
      <c r="K3269">
        <f t="shared" si="51"/>
        <v>19338.574594405665</v>
      </c>
    </row>
    <row r="3270" spans="1:11" x14ac:dyDescent="0.2">
      <c r="A3270" s="1">
        <v>38854</v>
      </c>
      <c r="B3270">
        <v>5</v>
      </c>
      <c r="C3270">
        <v>7133.1572597126114</v>
      </c>
      <c r="D3270">
        <v>14204.6468025923</v>
      </c>
      <c r="E3270">
        <v>5079.4983525705275</v>
      </c>
      <c r="F3270">
        <v>119.10971906644001</v>
      </c>
      <c r="G3270">
        <v>26536.412133941882</v>
      </c>
      <c r="H3270">
        <v>30464.471119839527</v>
      </c>
      <c r="I3270" t="s">
        <v>13</v>
      </c>
      <c r="J3270">
        <v>8443.7879430054491</v>
      </c>
      <c r="K3270">
        <f t="shared" si="51"/>
        <v>22020.683176834078</v>
      </c>
    </row>
    <row r="3271" spans="1:11" x14ac:dyDescent="0.2">
      <c r="A3271" s="1">
        <v>38854</v>
      </c>
      <c r="B3271">
        <v>6</v>
      </c>
      <c r="C3271">
        <v>8228.7739849077334</v>
      </c>
      <c r="D3271">
        <v>15147.647803521977</v>
      </c>
      <c r="E3271">
        <v>5469.1677437927083</v>
      </c>
      <c r="F3271">
        <v>130.57419532122111</v>
      </c>
      <c r="G3271">
        <v>28976.163727543637</v>
      </c>
      <c r="H3271">
        <v>33396.718870109566</v>
      </c>
      <c r="I3271" t="s">
        <v>13</v>
      </c>
      <c r="J3271">
        <v>8283.1970231415689</v>
      </c>
      <c r="K3271">
        <f t="shared" si="51"/>
        <v>25113.521846967997</v>
      </c>
    </row>
    <row r="3272" spans="1:11" x14ac:dyDescent="0.2">
      <c r="A3272" s="1">
        <v>38854</v>
      </c>
      <c r="B3272">
        <v>7</v>
      </c>
      <c r="C3272">
        <v>10510.545347377059</v>
      </c>
      <c r="D3272">
        <v>16492.899300780722</v>
      </c>
      <c r="E3272">
        <v>5835.0085456662237</v>
      </c>
      <c r="F3272">
        <v>141.33760984796689</v>
      </c>
      <c r="G3272">
        <v>32979.790803671975</v>
      </c>
      <c r="H3272">
        <v>36149.657367244319</v>
      </c>
      <c r="I3272" t="s">
        <v>14</v>
      </c>
      <c r="J3272">
        <v>11909.983369225996</v>
      </c>
      <c r="K3272">
        <f t="shared" si="51"/>
        <v>24239.673998018323</v>
      </c>
    </row>
    <row r="3273" spans="1:11" x14ac:dyDescent="0.2">
      <c r="A3273" s="1">
        <v>38854</v>
      </c>
      <c r="B3273">
        <v>8</v>
      </c>
      <c r="C3273">
        <v>11664.596449201421</v>
      </c>
      <c r="D3273">
        <v>17647.909724990721</v>
      </c>
      <c r="E3273">
        <v>6170.9310614853148</v>
      </c>
      <c r="F3273">
        <v>151.22079747524052</v>
      </c>
      <c r="G3273">
        <v>35634.658033152693</v>
      </c>
      <c r="H3273">
        <v>38677.461868865932</v>
      </c>
      <c r="I3273" t="s">
        <v>14</v>
      </c>
      <c r="J3273">
        <v>27004.170236722159</v>
      </c>
      <c r="K3273">
        <f t="shared" si="51"/>
        <v>11673.291632143773</v>
      </c>
    </row>
    <row r="3274" spans="1:11" x14ac:dyDescent="0.2">
      <c r="A3274" s="1">
        <v>38854</v>
      </c>
      <c r="B3274">
        <v>9</v>
      </c>
      <c r="C3274">
        <v>11505.186639617248</v>
      </c>
      <c r="D3274">
        <v>18494.617270687937</v>
      </c>
      <c r="E3274">
        <v>6432.8319504809406</v>
      </c>
      <c r="F3274">
        <v>158.92619233209348</v>
      </c>
      <c r="G3274">
        <v>36591.562053118221</v>
      </c>
      <c r="H3274">
        <v>40648.256367613911</v>
      </c>
      <c r="I3274" t="s">
        <v>14</v>
      </c>
      <c r="J3274">
        <v>39437.927164000306</v>
      </c>
      <c r="K3274">
        <f t="shared" si="51"/>
        <v>1210.3292036136045</v>
      </c>
    </row>
    <row r="3275" spans="1:11" x14ac:dyDescent="0.2">
      <c r="A3275" s="1">
        <v>38854</v>
      </c>
      <c r="B3275">
        <v>10</v>
      </c>
      <c r="C3275">
        <v>11601.174194599358</v>
      </c>
      <c r="D3275">
        <v>19533.915109789745</v>
      </c>
      <c r="E3275">
        <v>6638.0441255156165</v>
      </c>
      <c r="F3275">
        <v>164.9637466303617</v>
      </c>
      <c r="G3275">
        <v>37938.097176535084</v>
      </c>
      <c r="H3275">
        <v>42192.470391420458</v>
      </c>
      <c r="I3275" t="s">
        <v>14</v>
      </c>
      <c r="J3275">
        <v>44251.774655634319</v>
      </c>
      <c r="K3275">
        <f t="shared" si="51"/>
        <v>-2059.3042642138607</v>
      </c>
    </row>
    <row r="3276" spans="1:11" x14ac:dyDescent="0.2">
      <c r="A3276" s="1">
        <v>38854</v>
      </c>
      <c r="B3276">
        <v>11</v>
      </c>
      <c r="C3276">
        <v>11716.639126755321</v>
      </c>
      <c r="D3276">
        <v>20409.911915814177</v>
      </c>
      <c r="E3276">
        <v>6787.523456893161</v>
      </c>
      <c r="F3276">
        <v>169.36158306237772</v>
      </c>
      <c r="G3276">
        <v>39083.436082525033</v>
      </c>
      <c r="H3276">
        <v>43317.296828952371</v>
      </c>
      <c r="I3276" t="s">
        <v>14</v>
      </c>
      <c r="J3276">
        <v>47145.596970434046</v>
      </c>
      <c r="K3276">
        <f t="shared" si="51"/>
        <v>-3828.3001414816754</v>
      </c>
    </row>
    <row r="3277" spans="1:11" x14ac:dyDescent="0.2">
      <c r="A3277" s="1">
        <v>38854</v>
      </c>
      <c r="B3277">
        <v>12</v>
      </c>
      <c r="C3277">
        <v>11757.999076205428</v>
      </c>
      <c r="D3277">
        <v>20997.847408537848</v>
      </c>
      <c r="E3277">
        <v>6968.7903991348103</v>
      </c>
      <c r="F3277">
        <v>174.69464386191396</v>
      </c>
      <c r="G3277">
        <v>39899.331527740003</v>
      </c>
      <c r="H3277">
        <v>44681.323862020879</v>
      </c>
      <c r="I3277" t="s">
        <v>14</v>
      </c>
      <c r="J3277">
        <v>48160.188289528181</v>
      </c>
      <c r="K3277">
        <f t="shared" si="51"/>
        <v>-3478.864427507302</v>
      </c>
    </row>
    <row r="3278" spans="1:11" x14ac:dyDescent="0.2">
      <c r="A3278" s="1">
        <v>38854</v>
      </c>
      <c r="B3278">
        <v>13</v>
      </c>
      <c r="C3278">
        <v>11929.593413931198</v>
      </c>
      <c r="D3278">
        <v>21429.376005963371</v>
      </c>
      <c r="E3278">
        <v>7147.5699577966434</v>
      </c>
      <c r="F3278">
        <v>179.95452326555485</v>
      </c>
      <c r="G3278">
        <v>40686.493900956768</v>
      </c>
      <c r="H3278">
        <v>46026.633425690277</v>
      </c>
      <c r="I3278" t="s">
        <v>14</v>
      </c>
      <c r="J3278">
        <v>48792.527590609905</v>
      </c>
      <c r="K3278">
        <f t="shared" si="51"/>
        <v>-2765.8941649196277</v>
      </c>
    </row>
    <row r="3279" spans="1:11" x14ac:dyDescent="0.2">
      <c r="A3279" s="1">
        <v>38854</v>
      </c>
      <c r="B3279">
        <v>14</v>
      </c>
      <c r="C3279">
        <v>11871.468810847244</v>
      </c>
      <c r="D3279">
        <v>21589.616094671157</v>
      </c>
      <c r="E3279">
        <v>7242.2056624240904</v>
      </c>
      <c r="F3279">
        <v>182.73880351182453</v>
      </c>
      <c r="G3279">
        <v>40886.029371454315</v>
      </c>
      <c r="H3279">
        <v>46738.763601269893</v>
      </c>
      <c r="I3279" t="s">
        <v>15</v>
      </c>
      <c r="J3279">
        <v>50185.562199409513</v>
      </c>
      <c r="K3279">
        <f t="shared" si="51"/>
        <v>-3446.7985981396196</v>
      </c>
    </row>
    <row r="3280" spans="1:11" x14ac:dyDescent="0.2">
      <c r="A3280" s="1">
        <v>38854</v>
      </c>
      <c r="B3280">
        <v>15</v>
      </c>
      <c r="C3280">
        <v>12162.86827121454</v>
      </c>
      <c r="D3280">
        <v>21924.691131893822</v>
      </c>
      <c r="E3280">
        <v>7271.6376816520115</v>
      </c>
      <c r="F3280">
        <v>183.60472393865211</v>
      </c>
      <c r="G3280">
        <v>41542.801808699027</v>
      </c>
      <c r="H3280">
        <v>46960.238456906598</v>
      </c>
      <c r="I3280" t="s">
        <v>15</v>
      </c>
      <c r="J3280">
        <v>50639.027309882316</v>
      </c>
      <c r="K3280">
        <f t="shared" si="51"/>
        <v>-3678.7888529757183</v>
      </c>
    </row>
    <row r="3281" spans="1:11" x14ac:dyDescent="0.2">
      <c r="A3281" s="1">
        <v>38854</v>
      </c>
      <c r="B3281">
        <v>16</v>
      </c>
      <c r="C3281">
        <v>12512.301175304528</v>
      </c>
      <c r="D3281">
        <v>21329.12778889306</v>
      </c>
      <c r="E3281">
        <v>7186.4879672662246</v>
      </c>
      <c r="F3281">
        <v>181.09953133007832</v>
      </c>
      <c r="G3281">
        <v>41209.016462793894</v>
      </c>
      <c r="H3281">
        <v>46319.490006891698</v>
      </c>
      <c r="I3281" t="s">
        <v>15</v>
      </c>
      <c r="J3281">
        <v>49521.605441713924</v>
      </c>
      <c r="K3281">
        <f t="shared" si="51"/>
        <v>-3202.1154348222262</v>
      </c>
    </row>
    <row r="3282" spans="1:11" x14ac:dyDescent="0.2">
      <c r="A3282" s="1">
        <v>38854</v>
      </c>
      <c r="B3282">
        <v>17</v>
      </c>
      <c r="C3282">
        <v>13207.868725952401</v>
      </c>
      <c r="D3282">
        <v>20964.634324617451</v>
      </c>
      <c r="E3282">
        <v>7033.3275505665424</v>
      </c>
      <c r="F3282">
        <v>176.59339356308934</v>
      </c>
      <c r="G3282">
        <v>41382.423994699486</v>
      </c>
      <c r="H3282">
        <v>45166.963538519449</v>
      </c>
      <c r="I3282" t="s">
        <v>15</v>
      </c>
      <c r="J3282">
        <v>45277.457973780438</v>
      </c>
      <c r="K3282">
        <f t="shared" si="51"/>
        <v>-110.49443526098912</v>
      </c>
    </row>
    <row r="3283" spans="1:11" x14ac:dyDescent="0.2">
      <c r="A3283" s="1">
        <v>38854</v>
      </c>
      <c r="B3283">
        <v>18</v>
      </c>
      <c r="C3283">
        <v>13651.824519369346</v>
      </c>
      <c r="D3283">
        <v>20336.254092164196</v>
      </c>
      <c r="E3283">
        <v>6851.0714113226877</v>
      </c>
      <c r="F3283">
        <v>171.23122956530725</v>
      </c>
      <c r="G3283">
        <v>41010.381252421539</v>
      </c>
      <c r="H3283">
        <v>43795.492834611941</v>
      </c>
      <c r="I3283" t="s">
        <v>16</v>
      </c>
      <c r="J3283">
        <v>37653.434718317003</v>
      </c>
      <c r="K3283">
        <f t="shared" si="51"/>
        <v>6142.0581162949384</v>
      </c>
    </row>
    <row r="3284" spans="1:11" x14ac:dyDescent="0.2">
      <c r="A3284" s="1">
        <v>38854</v>
      </c>
      <c r="B3284">
        <v>19</v>
      </c>
      <c r="C3284">
        <v>13189.566305480203</v>
      </c>
      <c r="D3284">
        <v>19781.095941456926</v>
      </c>
      <c r="E3284">
        <v>6836.1349910443778</v>
      </c>
      <c r="F3284">
        <v>170.79178464233024</v>
      </c>
      <c r="G3284">
        <v>39977.589022623833</v>
      </c>
      <c r="H3284">
        <v>43683.096824700064</v>
      </c>
      <c r="I3284" t="s">
        <v>16</v>
      </c>
      <c r="J3284">
        <v>23604.144261427351</v>
      </c>
      <c r="K3284">
        <f t="shared" si="51"/>
        <v>20078.952563272713</v>
      </c>
    </row>
    <row r="3285" spans="1:11" x14ac:dyDescent="0.2">
      <c r="A3285" s="1">
        <v>38854</v>
      </c>
      <c r="B3285">
        <v>20</v>
      </c>
      <c r="C3285">
        <v>12749.991319809178</v>
      </c>
      <c r="D3285">
        <v>19606.326281177298</v>
      </c>
      <c r="E3285">
        <v>6844.268220301401</v>
      </c>
      <c r="F3285">
        <v>171.03107265363485</v>
      </c>
      <c r="G3285">
        <v>39371.616893941515</v>
      </c>
      <c r="H3285">
        <v>43744.299073910697</v>
      </c>
      <c r="I3285" t="s">
        <v>16</v>
      </c>
      <c r="J3285">
        <v>9211.7374271119334</v>
      </c>
      <c r="K3285">
        <f t="shared" si="51"/>
        <v>34532.561646798764</v>
      </c>
    </row>
    <row r="3286" spans="1:11" x14ac:dyDescent="0.2">
      <c r="A3286" s="1">
        <v>38854</v>
      </c>
      <c r="B3286">
        <v>21</v>
      </c>
      <c r="C3286">
        <v>12313.052055591052</v>
      </c>
      <c r="D3286">
        <v>19749.371163581225</v>
      </c>
      <c r="E3286">
        <v>6434.8573048330791</v>
      </c>
      <c r="F3286">
        <v>158.98578035055391</v>
      </c>
      <c r="G3286">
        <v>38656.266304355908</v>
      </c>
      <c r="H3286">
        <v>40663.497084170915</v>
      </c>
      <c r="I3286" t="s">
        <v>16</v>
      </c>
      <c r="J3286">
        <v>8988.734869505477</v>
      </c>
      <c r="K3286">
        <f t="shared" si="51"/>
        <v>31674.762214665439</v>
      </c>
    </row>
    <row r="3287" spans="1:11" x14ac:dyDescent="0.2">
      <c r="A3287" s="1">
        <v>38854</v>
      </c>
      <c r="B3287">
        <v>22</v>
      </c>
      <c r="C3287">
        <v>11481.133815057014</v>
      </c>
      <c r="D3287">
        <v>18581.102960587261</v>
      </c>
      <c r="E3287">
        <v>5861.4078353406785</v>
      </c>
      <c r="F3287">
        <v>142.11430423668091</v>
      </c>
      <c r="G3287">
        <v>36065.758915221639</v>
      </c>
      <c r="H3287">
        <v>36348.311045209266</v>
      </c>
      <c r="I3287" t="s">
        <v>16</v>
      </c>
      <c r="J3287">
        <v>8918.3159581737891</v>
      </c>
      <c r="K3287">
        <f t="shared" si="51"/>
        <v>27429.995087035477</v>
      </c>
    </row>
    <row r="3288" spans="1:11" x14ac:dyDescent="0.2">
      <c r="A3288" s="1">
        <v>38854</v>
      </c>
      <c r="B3288">
        <v>23</v>
      </c>
      <c r="C3288">
        <v>10100.333646420657</v>
      </c>
      <c r="D3288">
        <v>16909.500351066246</v>
      </c>
      <c r="E3288">
        <v>5349.173451390523</v>
      </c>
      <c r="F3288">
        <v>127.04383921180391</v>
      </c>
      <c r="G3288">
        <v>32486.051288089231</v>
      </c>
      <c r="H3288">
        <v>32493.766259851982</v>
      </c>
      <c r="I3288" t="s">
        <v>13</v>
      </c>
      <c r="J3288">
        <v>8807.7905006119036</v>
      </c>
      <c r="K3288">
        <f t="shared" si="51"/>
        <v>23685.975759240078</v>
      </c>
    </row>
    <row r="3289" spans="1:11" x14ac:dyDescent="0.2">
      <c r="A3289" s="1">
        <v>38854</v>
      </c>
      <c r="B3289">
        <v>24</v>
      </c>
      <c r="C3289">
        <v>8569.906414492576</v>
      </c>
      <c r="D3289">
        <v>15540.352653032236</v>
      </c>
      <c r="E3289">
        <v>5084.2277140420174</v>
      </c>
      <c r="F3289">
        <v>119.24886176923253</v>
      </c>
      <c r="G3289">
        <v>29313.735643336066</v>
      </c>
      <c r="H3289">
        <v>30500.059389915077</v>
      </c>
      <c r="I3289" t="s">
        <v>13</v>
      </c>
      <c r="J3289">
        <v>8328.7224807034563</v>
      </c>
      <c r="K3289">
        <f t="shared" si="51"/>
        <v>22171.336909211619</v>
      </c>
    </row>
    <row r="3290" spans="1:11" x14ac:dyDescent="0.2">
      <c r="A3290" s="1">
        <v>38855</v>
      </c>
      <c r="B3290">
        <v>1</v>
      </c>
      <c r="C3290">
        <v>7664.4769944819345</v>
      </c>
      <c r="D3290">
        <v>14822.043039902625</v>
      </c>
      <c r="E3290">
        <v>4904.9452252044848</v>
      </c>
      <c r="F3290">
        <v>113.9741856399904</v>
      </c>
      <c r="G3290">
        <v>27505.439445229033</v>
      </c>
      <c r="H3290">
        <v>29150.965295283131</v>
      </c>
      <c r="I3290" t="s">
        <v>13</v>
      </c>
      <c r="J3290">
        <v>7813.4413683346102</v>
      </c>
      <c r="K3290">
        <f t="shared" si="51"/>
        <v>21337.523926948521</v>
      </c>
    </row>
    <row r="3291" spans="1:11" x14ac:dyDescent="0.2">
      <c r="A3291" s="1">
        <v>38855</v>
      </c>
      <c r="B3291">
        <v>2</v>
      </c>
      <c r="C3291">
        <v>7141.9106359677389</v>
      </c>
      <c r="D3291">
        <v>14215.66844546929</v>
      </c>
      <c r="E3291">
        <v>4786.261277988986</v>
      </c>
      <c r="F3291">
        <v>110.48238124034751</v>
      </c>
      <c r="G3291">
        <v>26254.322740666361</v>
      </c>
      <c r="H3291">
        <v>28257.872984069534</v>
      </c>
      <c r="I3291" t="s">
        <v>13</v>
      </c>
      <c r="J3291">
        <v>8093.6497448123519</v>
      </c>
      <c r="K3291">
        <f t="shared" si="51"/>
        <v>20164.223239257182</v>
      </c>
    </row>
    <row r="3292" spans="1:11" x14ac:dyDescent="0.2">
      <c r="A3292" s="1">
        <v>38855</v>
      </c>
      <c r="B3292">
        <v>3</v>
      </c>
      <c r="C3292">
        <v>6977.3936686485104</v>
      </c>
      <c r="D3292">
        <v>13913.411540496709</v>
      </c>
      <c r="E3292">
        <v>4770.9219076301451</v>
      </c>
      <c r="F3292">
        <v>110.03108110950927</v>
      </c>
      <c r="G3292">
        <v>25771.758197884872</v>
      </c>
      <c r="H3292">
        <v>28142.444789711757</v>
      </c>
      <c r="I3292" t="s">
        <v>13</v>
      </c>
      <c r="J3292">
        <v>7344.9617106835849</v>
      </c>
      <c r="K3292">
        <f t="shared" si="51"/>
        <v>20797.48307902817</v>
      </c>
    </row>
    <row r="3293" spans="1:11" x14ac:dyDescent="0.2">
      <c r="A3293" s="1">
        <v>38855</v>
      </c>
      <c r="B3293">
        <v>4</v>
      </c>
      <c r="C3293">
        <v>6848.1439135080254</v>
      </c>
      <c r="D3293">
        <v>13894.188618542858</v>
      </c>
      <c r="E3293">
        <v>4861.266042414949</v>
      </c>
      <c r="F3293">
        <v>112.6890989352116</v>
      </c>
      <c r="G3293">
        <v>25716.287673401042</v>
      </c>
      <c r="H3293">
        <v>28822.281061023579</v>
      </c>
      <c r="I3293" t="s">
        <v>13</v>
      </c>
      <c r="J3293">
        <v>6849.9711426488939</v>
      </c>
      <c r="K3293">
        <f t="shared" si="51"/>
        <v>21972.309918374685</v>
      </c>
    </row>
    <row r="3294" spans="1:11" x14ac:dyDescent="0.2">
      <c r="A3294" s="1">
        <v>38855</v>
      </c>
      <c r="B3294">
        <v>5</v>
      </c>
      <c r="C3294">
        <v>7285.2940914134206</v>
      </c>
      <c r="D3294">
        <v>14451.835277019318</v>
      </c>
      <c r="E3294">
        <v>5124.7423753344528</v>
      </c>
      <c r="F3294">
        <v>120.44084498069496</v>
      </c>
      <c r="G3294">
        <v>26982.312588747885</v>
      </c>
      <c r="H3294">
        <v>30804.930717003634</v>
      </c>
      <c r="I3294" t="s">
        <v>13</v>
      </c>
      <c r="J3294">
        <v>6407.1016680226239</v>
      </c>
      <c r="K3294">
        <f t="shared" si="51"/>
        <v>24397.82904898101</v>
      </c>
    </row>
    <row r="3295" spans="1:11" x14ac:dyDescent="0.2">
      <c r="A3295" s="1">
        <v>38855</v>
      </c>
      <c r="B3295">
        <v>6</v>
      </c>
      <c r="C3295">
        <v>8597.1017948940062</v>
      </c>
      <c r="D3295">
        <v>15727.235372469206</v>
      </c>
      <c r="E3295">
        <v>5561.5902526770906</v>
      </c>
      <c r="F3295">
        <v>133.29336106115514</v>
      </c>
      <c r="G3295">
        <v>30019.22078110146</v>
      </c>
      <c r="H3295">
        <v>34092.194829616026</v>
      </c>
      <c r="I3295" t="s">
        <v>13</v>
      </c>
      <c r="J3295">
        <v>5649.1787206661265</v>
      </c>
      <c r="K3295">
        <f t="shared" si="51"/>
        <v>28443.016108949902</v>
      </c>
    </row>
    <row r="3296" spans="1:11" x14ac:dyDescent="0.2">
      <c r="A3296" s="1">
        <v>38855</v>
      </c>
      <c r="B3296">
        <v>7</v>
      </c>
      <c r="C3296">
        <v>10987.948091817709</v>
      </c>
      <c r="D3296">
        <v>17059.859090051879</v>
      </c>
      <c r="E3296">
        <v>5932.7042471458208</v>
      </c>
      <c r="F3296">
        <v>144.2119183644611</v>
      </c>
      <c r="G3296">
        <v>34124.72334737987</v>
      </c>
      <c r="H3296">
        <v>36884.813905909337</v>
      </c>
      <c r="I3296" t="s">
        <v>14</v>
      </c>
      <c r="J3296">
        <v>8851.6985015599257</v>
      </c>
      <c r="K3296">
        <f t="shared" si="51"/>
        <v>28033.11540434941</v>
      </c>
    </row>
    <row r="3297" spans="1:11" x14ac:dyDescent="0.2">
      <c r="A3297" s="1">
        <v>38855</v>
      </c>
      <c r="B3297">
        <v>8</v>
      </c>
      <c r="C3297">
        <v>11864.959015093809</v>
      </c>
      <c r="D3297">
        <v>17858.756561042668</v>
      </c>
      <c r="E3297">
        <v>6218.2186168005019</v>
      </c>
      <c r="F3297">
        <v>152.61204622936322</v>
      </c>
      <c r="G3297">
        <v>36094.546239166339</v>
      </c>
      <c r="H3297">
        <v>39033.298972862809</v>
      </c>
      <c r="I3297" t="s">
        <v>14</v>
      </c>
      <c r="J3297">
        <v>21319.469976016291</v>
      </c>
      <c r="K3297">
        <f t="shared" si="51"/>
        <v>17713.828996846518</v>
      </c>
    </row>
    <row r="3298" spans="1:11" x14ac:dyDescent="0.2">
      <c r="A3298" s="1">
        <v>38855</v>
      </c>
      <c r="B3298">
        <v>9</v>
      </c>
      <c r="C3298">
        <v>11599.545836290137</v>
      </c>
      <c r="D3298">
        <v>18593.282409270792</v>
      </c>
      <c r="E3298">
        <v>6464.5953237462154</v>
      </c>
      <c r="F3298">
        <v>159.86070360440397</v>
      </c>
      <c r="G3298">
        <v>36817.284272911551</v>
      </c>
      <c r="H3298">
        <v>40887.274576116164</v>
      </c>
      <c r="I3298" t="s">
        <v>14</v>
      </c>
      <c r="J3298">
        <v>31320.416977296729</v>
      </c>
      <c r="K3298">
        <f t="shared" si="51"/>
        <v>9566.8575988194352</v>
      </c>
    </row>
    <row r="3299" spans="1:11" x14ac:dyDescent="0.2">
      <c r="A3299" s="1">
        <v>38855</v>
      </c>
      <c r="B3299">
        <v>10</v>
      </c>
      <c r="C3299">
        <v>11737.73021303916</v>
      </c>
      <c r="D3299">
        <v>19679.71912257254</v>
      </c>
      <c r="E3299">
        <v>6700.763457035182</v>
      </c>
      <c r="F3299">
        <v>166.80901419080965</v>
      </c>
      <c r="G3299">
        <v>38285.021806837693</v>
      </c>
      <c r="H3299">
        <v>42664.431040343545</v>
      </c>
      <c r="I3299" t="s">
        <v>14</v>
      </c>
      <c r="J3299">
        <v>39339.096614926042</v>
      </c>
      <c r="K3299">
        <f t="shared" si="51"/>
        <v>3325.3344254175026</v>
      </c>
    </row>
    <row r="3300" spans="1:11" x14ac:dyDescent="0.2">
      <c r="A3300" s="1">
        <v>38855</v>
      </c>
      <c r="B3300">
        <v>11</v>
      </c>
      <c r="C3300">
        <v>11820.465946205768</v>
      </c>
      <c r="D3300">
        <v>20555.913493267784</v>
      </c>
      <c r="E3300">
        <v>6850.7139067399621</v>
      </c>
      <c r="F3300">
        <v>171.22071141096419</v>
      </c>
      <c r="G3300">
        <v>39398.314057624477</v>
      </c>
      <c r="H3300">
        <v>43792.802625855431</v>
      </c>
      <c r="I3300" t="s">
        <v>14</v>
      </c>
      <c r="J3300">
        <v>41773.13418056236</v>
      </c>
      <c r="K3300">
        <f t="shared" si="51"/>
        <v>2019.6684452930713</v>
      </c>
    </row>
    <row r="3301" spans="1:11" x14ac:dyDescent="0.2">
      <c r="A3301" s="1">
        <v>38855</v>
      </c>
      <c r="B3301">
        <v>12</v>
      </c>
      <c r="C3301">
        <v>11742.424631513297</v>
      </c>
      <c r="D3301">
        <v>20971.412497308316</v>
      </c>
      <c r="E3301">
        <v>6956.7821837650172</v>
      </c>
      <c r="F3301">
        <v>174.34134975395875</v>
      </c>
      <c r="G3301">
        <v>39844.960662340593</v>
      </c>
      <c r="H3301">
        <v>44590.962485695178</v>
      </c>
      <c r="I3301" t="s">
        <v>14</v>
      </c>
      <c r="J3301">
        <v>39631.113719710716</v>
      </c>
      <c r="K3301">
        <f t="shared" si="51"/>
        <v>4959.8487659844614</v>
      </c>
    </row>
    <row r="3302" spans="1:11" x14ac:dyDescent="0.2">
      <c r="A3302" s="1">
        <v>38855</v>
      </c>
      <c r="B3302">
        <v>13</v>
      </c>
      <c r="C3302">
        <v>11907.941544800247</v>
      </c>
      <c r="D3302">
        <v>21398.750178559141</v>
      </c>
      <c r="E3302">
        <v>7131.5731425695676</v>
      </c>
      <c r="F3302">
        <v>179.48388042715351</v>
      </c>
      <c r="G3302">
        <v>40617.748746356112</v>
      </c>
      <c r="H3302">
        <v>45906.257983026029</v>
      </c>
      <c r="I3302" t="s">
        <v>14</v>
      </c>
      <c r="J3302">
        <v>38026.60201086654</v>
      </c>
      <c r="K3302">
        <f t="shared" si="51"/>
        <v>7879.6559721594895</v>
      </c>
    </row>
    <row r="3303" spans="1:11" x14ac:dyDescent="0.2">
      <c r="A3303" s="1">
        <v>38855</v>
      </c>
      <c r="B3303">
        <v>14</v>
      </c>
      <c r="C3303">
        <v>11760.672591453193</v>
      </c>
      <c r="D3303">
        <v>21433.422909733112</v>
      </c>
      <c r="E3303">
        <v>7154.3534557688818</v>
      </c>
      <c r="F3303">
        <v>180.15410078736934</v>
      </c>
      <c r="G3303">
        <v>40528.603057742555</v>
      </c>
      <c r="H3303">
        <v>46077.678996926115</v>
      </c>
      <c r="I3303" t="s">
        <v>15</v>
      </c>
      <c r="J3303">
        <v>36290.230658591659</v>
      </c>
      <c r="K3303">
        <f t="shared" si="51"/>
        <v>9787.4483383344559</v>
      </c>
    </row>
    <row r="3304" spans="1:11" x14ac:dyDescent="0.2">
      <c r="A3304" s="1">
        <v>38855</v>
      </c>
      <c r="B3304">
        <v>15</v>
      </c>
      <c r="C3304">
        <v>12094.905067182581</v>
      </c>
      <c r="D3304">
        <v>21837.967965550641</v>
      </c>
      <c r="E3304">
        <v>7217.8196083023622</v>
      </c>
      <c r="F3304">
        <v>182.02134059396616</v>
      </c>
      <c r="G3304">
        <v>41332.713981629553</v>
      </c>
      <c r="H3304">
        <v>46555.259446344797</v>
      </c>
      <c r="I3304" t="s">
        <v>15</v>
      </c>
      <c r="J3304">
        <v>36409.877209561964</v>
      </c>
      <c r="K3304">
        <f t="shared" si="51"/>
        <v>10145.382236782832</v>
      </c>
    </row>
    <row r="3305" spans="1:11" x14ac:dyDescent="0.2">
      <c r="A3305" s="1">
        <v>38855</v>
      </c>
      <c r="B3305">
        <v>16</v>
      </c>
      <c r="C3305">
        <v>12563.630291429145</v>
      </c>
      <c r="D3305">
        <v>21385.343815245968</v>
      </c>
      <c r="E3305">
        <v>7223.7487309158823</v>
      </c>
      <c r="F3305">
        <v>182.19578150963878</v>
      </c>
      <c r="G3305">
        <v>41354.918619100637</v>
      </c>
      <c r="H3305">
        <v>46599.875874620164</v>
      </c>
      <c r="I3305" t="s">
        <v>15</v>
      </c>
      <c r="J3305">
        <v>37293.935797505103</v>
      </c>
      <c r="K3305">
        <f t="shared" si="51"/>
        <v>9305.9400771150613</v>
      </c>
    </row>
    <row r="3306" spans="1:11" x14ac:dyDescent="0.2">
      <c r="A3306" s="1">
        <v>38855</v>
      </c>
      <c r="B3306">
        <v>17</v>
      </c>
      <c r="C3306">
        <v>13376.264394560954</v>
      </c>
      <c r="D3306">
        <v>21123.84445215758</v>
      </c>
      <c r="E3306">
        <v>7144.914425874952</v>
      </c>
      <c r="F3306">
        <v>179.8763947716422</v>
      </c>
      <c r="G3306">
        <v>41824.899667365127</v>
      </c>
      <c r="H3306">
        <v>46006.650646240429</v>
      </c>
      <c r="I3306" t="s">
        <v>15</v>
      </c>
      <c r="J3306">
        <v>31780.010454767063</v>
      </c>
      <c r="K3306">
        <f t="shared" si="51"/>
        <v>14226.640191473365</v>
      </c>
    </row>
    <row r="3307" spans="1:11" x14ac:dyDescent="0.2">
      <c r="A3307" s="1">
        <v>38855</v>
      </c>
      <c r="B3307">
        <v>18</v>
      </c>
      <c r="C3307">
        <v>13905.106970631568</v>
      </c>
      <c r="D3307">
        <v>20544.536752340071</v>
      </c>
      <c r="E3307">
        <v>7001.6384049476792</v>
      </c>
      <c r="F3307">
        <v>175.66106614485849</v>
      </c>
      <c r="G3307">
        <v>41626.943194064173</v>
      </c>
      <c r="H3307">
        <v>44928.503890309847</v>
      </c>
      <c r="I3307" t="s">
        <v>16</v>
      </c>
      <c r="J3307">
        <v>24772.227227744275</v>
      </c>
      <c r="K3307">
        <f t="shared" si="51"/>
        <v>20156.276662565571</v>
      </c>
    </row>
    <row r="3308" spans="1:11" x14ac:dyDescent="0.2">
      <c r="A3308" s="1">
        <v>38855</v>
      </c>
      <c r="B3308">
        <v>19</v>
      </c>
      <c r="C3308">
        <v>13372.397719009166</v>
      </c>
      <c r="D3308">
        <v>19922.844179979496</v>
      </c>
      <c r="E3308">
        <v>6934.1094249105045</v>
      </c>
      <c r="F3308">
        <v>173.67429375373592</v>
      </c>
      <c r="G3308">
        <v>40403.025617652907</v>
      </c>
      <c r="H3308">
        <v>44420.350814259968</v>
      </c>
      <c r="I3308" t="s">
        <v>16</v>
      </c>
      <c r="J3308">
        <v>12853.170324166664</v>
      </c>
      <c r="K3308">
        <f t="shared" si="51"/>
        <v>31567.180490093306</v>
      </c>
    </row>
    <row r="3309" spans="1:11" x14ac:dyDescent="0.2">
      <c r="A3309" s="1">
        <v>38855</v>
      </c>
      <c r="B3309">
        <v>20</v>
      </c>
      <c r="C3309">
        <v>12965.2345504482</v>
      </c>
      <c r="D3309">
        <v>19777.831851237344</v>
      </c>
      <c r="E3309">
        <v>6951.0439322422735</v>
      </c>
      <c r="F3309">
        <v>174.17252446306247</v>
      </c>
      <c r="G3309">
        <v>39868.282858390885</v>
      </c>
      <c r="H3309">
        <v>44547.782355315234</v>
      </c>
      <c r="I3309" t="s">
        <v>16</v>
      </c>
      <c r="J3309">
        <v>2511.3974897946118</v>
      </c>
      <c r="K3309">
        <f t="shared" si="51"/>
        <v>42036.384865520624</v>
      </c>
    </row>
    <row r="3310" spans="1:11" x14ac:dyDescent="0.2">
      <c r="A3310" s="1">
        <v>38855</v>
      </c>
      <c r="B3310">
        <v>21</v>
      </c>
      <c r="C3310">
        <v>12623.074285857767</v>
      </c>
      <c r="D3310">
        <v>20070.709604068696</v>
      </c>
      <c r="E3310">
        <v>6674.4611177560419</v>
      </c>
      <c r="F3310">
        <v>166.03517218293442</v>
      </c>
      <c r="G3310">
        <v>39534.28017986544</v>
      </c>
      <c r="H3310">
        <v>42466.506910515956</v>
      </c>
      <c r="I3310" t="s">
        <v>16</v>
      </c>
      <c r="J3310">
        <v>2846.521140809487</v>
      </c>
      <c r="K3310">
        <f t="shared" si="51"/>
        <v>39619.985769706473</v>
      </c>
    </row>
    <row r="3311" spans="1:11" x14ac:dyDescent="0.2">
      <c r="A3311" s="1">
        <v>38855</v>
      </c>
      <c r="B3311">
        <v>22</v>
      </c>
      <c r="C3311">
        <v>11965.537867624329</v>
      </c>
      <c r="D3311">
        <v>19087.448753496479</v>
      </c>
      <c r="E3311">
        <v>6341.2335199567397</v>
      </c>
      <c r="F3311">
        <v>156.2312718292892</v>
      </c>
      <c r="G3311">
        <v>37550.451412906834</v>
      </c>
      <c r="H3311">
        <v>39958.981567274997</v>
      </c>
      <c r="I3311" t="s">
        <v>16</v>
      </c>
      <c r="J3311">
        <v>3187.9717041040703</v>
      </c>
      <c r="K3311">
        <f t="shared" si="51"/>
        <v>36771.009863170926</v>
      </c>
    </row>
    <row r="3312" spans="1:11" x14ac:dyDescent="0.2">
      <c r="A3312" s="1">
        <v>38855</v>
      </c>
      <c r="B3312">
        <v>23</v>
      </c>
      <c r="C3312">
        <v>10653.203181604906</v>
      </c>
      <c r="D3312">
        <v>17559.601952996745</v>
      </c>
      <c r="E3312">
        <v>6066.3003770407986</v>
      </c>
      <c r="F3312">
        <v>148.14245459187123</v>
      </c>
      <c r="G3312">
        <v>34427.247966234318</v>
      </c>
      <c r="H3312">
        <v>37890.119840000458</v>
      </c>
      <c r="I3312" t="s">
        <v>13</v>
      </c>
      <c r="J3312">
        <v>3244.7175277154656</v>
      </c>
      <c r="K3312">
        <f t="shared" si="51"/>
        <v>34645.40231228499</v>
      </c>
    </row>
    <row r="3313" spans="1:11" x14ac:dyDescent="0.2">
      <c r="A3313" s="1">
        <v>38855</v>
      </c>
      <c r="B3313">
        <v>24</v>
      </c>
      <c r="C3313">
        <v>8607.1646887230563</v>
      </c>
      <c r="D3313">
        <v>15599.132053707477</v>
      </c>
      <c r="E3313">
        <v>5113.4234166813558</v>
      </c>
      <c r="F3313">
        <v>120.10782951776555</v>
      </c>
      <c r="G3313">
        <v>29439.827988629651</v>
      </c>
      <c r="H3313">
        <v>30719.755971966966</v>
      </c>
      <c r="I3313" t="s">
        <v>13</v>
      </c>
      <c r="J3313">
        <v>3271.0444399951739</v>
      </c>
      <c r="K3313">
        <f t="shared" si="51"/>
        <v>27448.711531971792</v>
      </c>
    </row>
    <row r="3314" spans="1:11" x14ac:dyDescent="0.2">
      <c r="A3314" s="1">
        <v>38856</v>
      </c>
      <c r="B3314">
        <v>1</v>
      </c>
      <c r="C3314">
        <v>7741.9435050801485</v>
      </c>
      <c r="D3314">
        <v>14951.661932792236</v>
      </c>
      <c r="E3314">
        <v>4941.4955242384676</v>
      </c>
      <c r="F3314">
        <v>115.04953321621643</v>
      </c>
      <c r="G3314">
        <v>27750.150495327071</v>
      </c>
      <c r="H3314">
        <v>29426.004943067492</v>
      </c>
      <c r="I3314" t="s">
        <v>13</v>
      </c>
      <c r="J3314">
        <v>3089.6884333590242</v>
      </c>
      <c r="K3314">
        <f t="shared" si="51"/>
        <v>26336.316509708467</v>
      </c>
    </row>
    <row r="3315" spans="1:11" x14ac:dyDescent="0.2">
      <c r="A3315" s="1">
        <v>38856</v>
      </c>
      <c r="B3315">
        <v>2</v>
      </c>
      <c r="C3315">
        <v>7228.3170564778684</v>
      </c>
      <c r="D3315">
        <v>14367.635972447331</v>
      </c>
      <c r="E3315">
        <v>4827.9620667741119</v>
      </c>
      <c r="F3315">
        <v>111.70926154863461</v>
      </c>
      <c r="G3315">
        <v>26535.624357247947</v>
      </c>
      <c r="H3315">
        <v>28571.6698766511</v>
      </c>
      <c r="I3315" t="s">
        <v>13</v>
      </c>
      <c r="J3315">
        <v>2988.9498833367397</v>
      </c>
      <c r="K3315">
        <f t="shared" si="51"/>
        <v>25582.71999331436</v>
      </c>
    </row>
    <row r="3316" spans="1:11" x14ac:dyDescent="0.2">
      <c r="A3316" s="1">
        <v>38856</v>
      </c>
      <c r="B3316">
        <v>3</v>
      </c>
      <c r="C3316">
        <v>7076.9686079943203</v>
      </c>
      <c r="D3316">
        <v>14064.04465004906</v>
      </c>
      <c r="E3316">
        <v>4807.0571377841843</v>
      </c>
      <c r="F3316">
        <v>111.09421693026924</v>
      </c>
      <c r="G3316">
        <v>26059.164612757831</v>
      </c>
      <c r="H3316">
        <v>28414.361059533054</v>
      </c>
      <c r="I3316" t="s">
        <v>13</v>
      </c>
      <c r="J3316">
        <v>2793.7706012154372</v>
      </c>
      <c r="K3316">
        <f t="shared" si="51"/>
        <v>25620.590458317616</v>
      </c>
    </row>
    <row r="3317" spans="1:11" x14ac:dyDescent="0.2">
      <c r="A3317" s="1">
        <v>38856</v>
      </c>
      <c r="B3317">
        <v>4</v>
      </c>
      <c r="C3317">
        <v>6946.8796490240584</v>
      </c>
      <c r="D3317">
        <v>14085.217094677068</v>
      </c>
      <c r="E3317">
        <v>4904.4347207791507</v>
      </c>
      <c r="F3317">
        <v>113.9591660721361</v>
      </c>
      <c r="G3317">
        <v>26050.490630552413</v>
      </c>
      <c r="H3317">
        <v>29147.123768372348</v>
      </c>
      <c r="I3317" t="s">
        <v>13</v>
      </c>
      <c r="J3317">
        <v>2656.017504014932</v>
      </c>
      <c r="K3317">
        <f t="shared" si="51"/>
        <v>26491.106264357415</v>
      </c>
    </row>
    <row r="3318" spans="1:11" x14ac:dyDescent="0.2">
      <c r="A3318" s="1">
        <v>38856</v>
      </c>
      <c r="B3318">
        <v>5</v>
      </c>
      <c r="C3318">
        <v>7300.3615822284009</v>
      </c>
      <c r="D3318">
        <v>14476.316594438382</v>
      </c>
      <c r="E3318">
        <v>5129.2233014179455</v>
      </c>
      <c r="F3318">
        <v>120.57267845758807</v>
      </c>
      <c r="G3318">
        <v>27026.474156542317</v>
      </c>
      <c r="H3318">
        <v>30838.6495199772</v>
      </c>
      <c r="I3318" t="s">
        <v>13</v>
      </c>
      <c r="J3318">
        <v>3060.6738861808035</v>
      </c>
      <c r="K3318">
        <f t="shared" si="51"/>
        <v>27777.975633796395</v>
      </c>
    </row>
    <row r="3319" spans="1:11" x14ac:dyDescent="0.2">
      <c r="A3319" s="1">
        <v>38856</v>
      </c>
      <c r="B3319">
        <v>6</v>
      </c>
      <c r="C3319">
        <v>8476.5897602945752</v>
      </c>
      <c r="D3319">
        <v>15537.60191208789</v>
      </c>
      <c r="E3319">
        <v>5531.3508184381826</v>
      </c>
      <c r="F3319">
        <v>132.40368565015444</v>
      </c>
      <c r="G3319">
        <v>29677.946176470803</v>
      </c>
      <c r="H3319">
        <v>33864.644205897879</v>
      </c>
      <c r="I3319" t="s">
        <v>13</v>
      </c>
      <c r="J3319">
        <v>4181.0666599927608</v>
      </c>
      <c r="K3319">
        <f t="shared" si="51"/>
        <v>29683.577545905118</v>
      </c>
    </row>
    <row r="3320" spans="1:11" x14ac:dyDescent="0.2">
      <c r="A3320" s="1">
        <v>38856</v>
      </c>
      <c r="B3320">
        <v>7</v>
      </c>
      <c r="C3320">
        <v>10848.817896107203</v>
      </c>
      <c r="D3320">
        <v>16894.62915084467</v>
      </c>
      <c r="E3320">
        <v>5904.2326427714952</v>
      </c>
      <c r="F3320">
        <v>143.37425433531783</v>
      </c>
      <c r="G3320">
        <v>33791.05394405868</v>
      </c>
      <c r="H3320">
        <v>36670.566136508343</v>
      </c>
      <c r="I3320" t="s">
        <v>14</v>
      </c>
      <c r="J3320">
        <v>7991.5141042257128</v>
      </c>
      <c r="K3320">
        <f t="shared" si="51"/>
        <v>28679.052032282631</v>
      </c>
    </row>
    <row r="3321" spans="1:11" x14ac:dyDescent="0.2">
      <c r="A3321" s="1">
        <v>38856</v>
      </c>
      <c r="B3321">
        <v>8</v>
      </c>
      <c r="C3321">
        <v>11815.574418028973</v>
      </c>
      <c r="D3321">
        <v>17806.787841264875</v>
      </c>
      <c r="E3321">
        <v>6206.5633614636545</v>
      </c>
      <c r="F3321">
        <v>152.26913657039924</v>
      </c>
      <c r="G3321">
        <v>35981.194757327903</v>
      </c>
      <c r="H3321">
        <v>38945.593607724681</v>
      </c>
      <c r="I3321" t="s">
        <v>14</v>
      </c>
      <c r="J3321">
        <v>22379.332576283705</v>
      </c>
      <c r="K3321">
        <f t="shared" si="51"/>
        <v>16566.261031440976</v>
      </c>
    </row>
    <row r="3322" spans="1:11" x14ac:dyDescent="0.2">
      <c r="A3322" s="1">
        <v>38856</v>
      </c>
      <c r="B3322">
        <v>9</v>
      </c>
      <c r="C3322">
        <v>11347.307791044417</v>
      </c>
      <c r="D3322">
        <v>18329.533855154627</v>
      </c>
      <c r="E3322">
        <v>6379.686470498792</v>
      </c>
      <c r="F3322">
        <v>157.36259737947663</v>
      </c>
      <c r="G3322">
        <v>36213.890714077308</v>
      </c>
      <c r="H3322">
        <v>40248.338597255031</v>
      </c>
      <c r="I3322" t="s">
        <v>14</v>
      </c>
      <c r="J3322">
        <v>35086.382605502462</v>
      </c>
      <c r="K3322">
        <f t="shared" si="51"/>
        <v>5161.9559917525694</v>
      </c>
    </row>
    <row r="3323" spans="1:11" x14ac:dyDescent="0.2">
      <c r="A3323" s="1">
        <v>38856</v>
      </c>
      <c r="B3323">
        <v>10</v>
      </c>
      <c r="C3323">
        <v>11457.612766330174</v>
      </c>
      <c r="D3323">
        <v>19380.631259237936</v>
      </c>
      <c r="E3323">
        <v>6572.107252751518</v>
      </c>
      <c r="F3323">
        <v>163.02381568082626</v>
      </c>
      <c r="G3323">
        <v>37573.375094000454</v>
      </c>
      <c r="H3323">
        <v>41696.297863688786</v>
      </c>
      <c r="I3323" t="s">
        <v>14</v>
      </c>
      <c r="J3323">
        <v>41231.959614423715</v>
      </c>
      <c r="K3323">
        <f t="shared" si="51"/>
        <v>464.33824926507077</v>
      </c>
    </row>
    <row r="3324" spans="1:11" x14ac:dyDescent="0.2">
      <c r="A3324" s="1">
        <v>38856</v>
      </c>
      <c r="B3324">
        <v>11</v>
      </c>
      <c r="C3324">
        <v>11455.84499316998</v>
      </c>
      <c r="D3324">
        <v>20043.182441718331</v>
      </c>
      <c r="E3324">
        <v>6628.800511262245</v>
      </c>
      <c r="F3324">
        <v>164.69178994476275</v>
      </c>
      <c r="G3324">
        <v>38292.519736095324</v>
      </c>
      <c r="H3324">
        <v>42122.912536199132</v>
      </c>
      <c r="I3324" t="s">
        <v>14</v>
      </c>
      <c r="J3324">
        <v>44735.709592562584</v>
      </c>
      <c r="K3324">
        <f t="shared" si="51"/>
        <v>-2612.7970563634517</v>
      </c>
    </row>
    <row r="3325" spans="1:11" x14ac:dyDescent="0.2">
      <c r="A3325" s="1">
        <v>38856</v>
      </c>
      <c r="B3325">
        <v>12</v>
      </c>
      <c r="C3325">
        <v>11429.648837043249</v>
      </c>
      <c r="D3325">
        <v>20440.529982714463</v>
      </c>
      <c r="E3325">
        <v>6715.6256496670776</v>
      </c>
      <c r="F3325">
        <v>167.24627525970692</v>
      </c>
      <c r="G3325">
        <v>38753.050744684493</v>
      </c>
      <c r="H3325">
        <v>42776.268489962749</v>
      </c>
      <c r="I3325" t="s">
        <v>14</v>
      </c>
      <c r="J3325">
        <v>45209.884158701236</v>
      </c>
      <c r="K3325">
        <f t="shared" si="51"/>
        <v>-2433.6156687384864</v>
      </c>
    </row>
    <row r="3326" spans="1:11" x14ac:dyDescent="0.2">
      <c r="A3326" s="1">
        <v>38856</v>
      </c>
      <c r="B3326">
        <v>13</v>
      </c>
      <c r="C3326">
        <v>11416.737317922178</v>
      </c>
      <c r="D3326">
        <v>20703.958621229227</v>
      </c>
      <c r="E3326">
        <v>6768.6620604544951</v>
      </c>
      <c r="F3326">
        <v>168.80666128388009</v>
      </c>
      <c r="G3326">
        <v>39058.164660889779</v>
      </c>
      <c r="H3326">
        <v>43175.365518667095</v>
      </c>
      <c r="I3326" t="s">
        <v>14</v>
      </c>
      <c r="J3326">
        <v>45486.787443666602</v>
      </c>
      <c r="K3326">
        <f t="shared" si="51"/>
        <v>-2311.4219249995076</v>
      </c>
    </row>
    <row r="3327" spans="1:11" x14ac:dyDescent="0.2">
      <c r="A3327" s="1">
        <v>38856</v>
      </c>
      <c r="B3327">
        <v>14</v>
      </c>
      <c r="C3327">
        <v>11214.058294875804</v>
      </c>
      <c r="D3327">
        <v>20662.84221318928</v>
      </c>
      <c r="E3327">
        <v>6720.9336838106083</v>
      </c>
      <c r="F3327">
        <v>167.402443110631</v>
      </c>
      <c r="G3327">
        <v>38765.236634986322</v>
      </c>
      <c r="H3327">
        <v>42816.211250483168</v>
      </c>
      <c r="I3327" t="s">
        <v>15</v>
      </c>
      <c r="J3327">
        <v>43850.261187644202</v>
      </c>
      <c r="K3327">
        <f t="shared" si="51"/>
        <v>-1034.0499371610349</v>
      </c>
    </row>
    <row r="3328" spans="1:11" x14ac:dyDescent="0.2">
      <c r="A3328" s="1">
        <v>38856</v>
      </c>
      <c r="B3328">
        <v>15</v>
      </c>
      <c r="C3328">
        <v>11394.497830652032</v>
      </c>
      <c r="D3328">
        <v>20944.226504317518</v>
      </c>
      <c r="E3328">
        <v>6663.1876046007501</v>
      </c>
      <c r="F3328">
        <v>165.70349377352321</v>
      </c>
      <c r="G3328">
        <v>39167.615433343824</v>
      </c>
      <c r="H3328">
        <v>42381.674141168682</v>
      </c>
      <c r="I3328" t="s">
        <v>15</v>
      </c>
      <c r="J3328">
        <v>43580.648447012994</v>
      </c>
      <c r="K3328">
        <f t="shared" si="51"/>
        <v>-1198.9743058443128</v>
      </c>
    </row>
    <row r="3329" spans="1:11" x14ac:dyDescent="0.2">
      <c r="A3329" s="1">
        <v>38856</v>
      </c>
      <c r="B3329">
        <v>16</v>
      </c>
      <c r="C3329">
        <v>11690.891327839958</v>
      </c>
      <c r="D3329">
        <v>20429.513668916792</v>
      </c>
      <c r="E3329">
        <v>6590.2112242267794</v>
      </c>
      <c r="F3329">
        <v>163.55645323402075</v>
      </c>
      <c r="G3329">
        <v>38874.172674217552</v>
      </c>
      <c r="H3329">
        <v>41832.529579150934</v>
      </c>
      <c r="I3329" t="s">
        <v>15</v>
      </c>
      <c r="J3329">
        <v>43267.730614869404</v>
      </c>
      <c r="K3329">
        <f t="shared" si="51"/>
        <v>-1435.2010357184699</v>
      </c>
    </row>
    <row r="3330" spans="1:11" x14ac:dyDescent="0.2">
      <c r="A3330" s="1">
        <v>38856</v>
      </c>
      <c r="B3330">
        <v>17</v>
      </c>
      <c r="C3330">
        <v>12244.594385235108</v>
      </c>
      <c r="D3330">
        <v>20053.904067070034</v>
      </c>
      <c r="E3330">
        <v>6395.016751758073</v>
      </c>
      <c r="F3330">
        <v>157.81363009961126</v>
      </c>
      <c r="G3330">
        <v>38851.328834162829</v>
      </c>
      <c r="H3330">
        <v>40363.698396474938</v>
      </c>
      <c r="I3330" t="s">
        <v>15</v>
      </c>
      <c r="J3330">
        <v>39046.002058267608</v>
      </c>
      <c r="K3330">
        <f t="shared" si="51"/>
        <v>1317.69633820733</v>
      </c>
    </row>
    <row r="3331" spans="1:11" x14ac:dyDescent="0.2">
      <c r="A3331" s="1">
        <v>38856</v>
      </c>
      <c r="B3331">
        <v>18</v>
      </c>
      <c r="C3331">
        <v>12567.967563438277</v>
      </c>
      <c r="D3331">
        <v>19444.962141591066</v>
      </c>
      <c r="E3331">
        <v>6206.7587771042117</v>
      </c>
      <c r="F3331">
        <v>152.27488590052741</v>
      </c>
      <c r="G3331">
        <v>38371.963368034085</v>
      </c>
      <c r="H3331">
        <v>38947.064103189041</v>
      </c>
      <c r="I3331" t="s">
        <v>16</v>
      </c>
      <c r="J3331">
        <v>32677.161041762185</v>
      </c>
      <c r="K3331">
        <f t="shared" ref="K3331:K3394" si="52">H3331-J3331</f>
        <v>6269.9030614268559</v>
      </c>
    </row>
    <row r="3332" spans="1:11" x14ac:dyDescent="0.2">
      <c r="A3332" s="1">
        <v>38856</v>
      </c>
      <c r="B3332">
        <v>19</v>
      </c>
      <c r="C3332">
        <v>12029.493127907233</v>
      </c>
      <c r="D3332">
        <v>18881.697275197661</v>
      </c>
      <c r="E3332">
        <v>6214.4829968809972</v>
      </c>
      <c r="F3332">
        <v>152.50214043016837</v>
      </c>
      <c r="G3332">
        <v>37278.175540416058</v>
      </c>
      <c r="H3332">
        <v>39005.188571195198</v>
      </c>
      <c r="I3332" t="s">
        <v>16</v>
      </c>
      <c r="J3332">
        <v>20550.307399449408</v>
      </c>
      <c r="K3332">
        <f t="shared" si="52"/>
        <v>18454.88117174579</v>
      </c>
    </row>
    <row r="3333" spans="1:11" x14ac:dyDescent="0.2">
      <c r="A3333" s="1">
        <v>38856</v>
      </c>
      <c r="B3333">
        <v>20</v>
      </c>
      <c r="C3333">
        <v>11595.172880250124</v>
      </c>
      <c r="D3333">
        <v>18686.168215325819</v>
      </c>
      <c r="E3333">
        <v>6271.3974234810394</v>
      </c>
      <c r="F3333">
        <v>154.1766216878934</v>
      </c>
      <c r="G3333">
        <v>36706.915140744881</v>
      </c>
      <c r="H3333">
        <v>39433.467525393906</v>
      </c>
      <c r="I3333" t="s">
        <v>16</v>
      </c>
      <c r="J3333">
        <v>7461.4726210672488</v>
      </c>
      <c r="K3333">
        <f t="shared" si="52"/>
        <v>31971.994904326657</v>
      </c>
    </row>
    <row r="3334" spans="1:11" x14ac:dyDescent="0.2">
      <c r="A3334" s="1">
        <v>38856</v>
      </c>
      <c r="B3334">
        <v>21</v>
      </c>
      <c r="C3334">
        <v>11730.321201921046</v>
      </c>
      <c r="D3334">
        <v>19145.369884120857</v>
      </c>
      <c r="E3334">
        <v>5984.4878770437681</v>
      </c>
      <c r="F3334">
        <v>145.73544627998291</v>
      </c>
      <c r="G3334">
        <v>37005.91440936565</v>
      </c>
      <c r="H3334">
        <v>37274.483804776231</v>
      </c>
      <c r="I3334" t="s">
        <v>16</v>
      </c>
      <c r="J3334">
        <v>7657.6373560103311</v>
      </c>
      <c r="K3334">
        <f t="shared" si="52"/>
        <v>29616.8464487659</v>
      </c>
    </row>
    <row r="3335" spans="1:11" x14ac:dyDescent="0.2">
      <c r="A3335" s="1">
        <v>38856</v>
      </c>
      <c r="B3335">
        <v>22</v>
      </c>
      <c r="C3335">
        <v>11305.477932532478</v>
      </c>
      <c r="D3335">
        <v>18397.490505974911</v>
      </c>
      <c r="E3335">
        <v>5687.4121727477013</v>
      </c>
      <c r="F3335">
        <v>136.9951720000544</v>
      </c>
      <c r="G3335">
        <v>35527.375783255142</v>
      </c>
      <c r="H3335">
        <v>35039.000122442689</v>
      </c>
      <c r="I3335" t="s">
        <v>16</v>
      </c>
      <c r="J3335">
        <v>7411.6566191712081</v>
      </c>
      <c r="K3335">
        <f t="shared" si="52"/>
        <v>27627.343503271481</v>
      </c>
    </row>
    <row r="3336" spans="1:11" x14ac:dyDescent="0.2">
      <c r="A3336" s="1">
        <v>38856</v>
      </c>
      <c r="B3336">
        <v>23</v>
      </c>
      <c r="C3336">
        <v>10038.059065149442</v>
      </c>
      <c r="D3336">
        <v>16836.273662910105</v>
      </c>
      <c r="E3336">
        <v>5268.3971087434256</v>
      </c>
      <c r="F3336">
        <v>124.6673157201302</v>
      </c>
      <c r="G3336">
        <v>32267.397152523103</v>
      </c>
      <c r="H3336">
        <v>31885.927270345768</v>
      </c>
      <c r="I3336" t="s">
        <v>13</v>
      </c>
      <c r="J3336">
        <v>7524.9133531662683</v>
      </c>
      <c r="K3336">
        <f t="shared" si="52"/>
        <v>24361.013917179502</v>
      </c>
    </row>
    <row r="3337" spans="1:11" x14ac:dyDescent="0.2">
      <c r="A3337" s="1">
        <v>38856</v>
      </c>
      <c r="B3337">
        <v>24</v>
      </c>
      <c r="C3337">
        <v>8466.5216146393159</v>
      </c>
      <c r="D3337">
        <v>15377.250719305708</v>
      </c>
      <c r="E3337">
        <v>5003.21505480634</v>
      </c>
      <c r="F3337">
        <v>116.8653855992643</v>
      </c>
      <c r="G3337">
        <v>28963.852774350627</v>
      </c>
      <c r="H3337">
        <v>29890.442126824059</v>
      </c>
      <c r="I3337" t="s">
        <v>13</v>
      </c>
      <c r="J3337">
        <v>7884.959552307384</v>
      </c>
      <c r="K3337">
        <f t="shared" si="52"/>
        <v>22005.482574516675</v>
      </c>
    </row>
    <row r="3338" spans="1:11" x14ac:dyDescent="0.2">
      <c r="A3338" s="1">
        <v>38857</v>
      </c>
      <c r="B3338">
        <v>1</v>
      </c>
      <c r="C3338">
        <v>6921.9562935565737</v>
      </c>
      <c r="D3338">
        <v>13244.436160338786</v>
      </c>
      <c r="E3338">
        <v>4826.213929958577</v>
      </c>
      <c r="F3338">
        <v>111.65782955663506</v>
      </c>
      <c r="G3338">
        <v>25104.26421341057</v>
      </c>
      <c r="H3338">
        <v>28558.515211799342</v>
      </c>
      <c r="I3338" t="s">
        <v>13</v>
      </c>
      <c r="J3338">
        <v>7775.4486419237201</v>
      </c>
      <c r="K3338">
        <f t="shared" si="52"/>
        <v>20783.06656987562</v>
      </c>
    </row>
    <row r="3339" spans="1:11" x14ac:dyDescent="0.2">
      <c r="A3339" s="1">
        <v>38857</v>
      </c>
      <c r="B3339">
        <v>2</v>
      </c>
      <c r="C3339">
        <v>6421.1968965486876</v>
      </c>
      <c r="D3339">
        <v>12682.064205246128</v>
      </c>
      <c r="E3339">
        <v>4726.7231313157163</v>
      </c>
      <c r="F3339">
        <v>108.73070742617259</v>
      </c>
      <c r="G3339">
        <v>23938.714940536705</v>
      </c>
      <c r="H3339">
        <v>27809.850633403552</v>
      </c>
      <c r="I3339" t="s">
        <v>13</v>
      </c>
      <c r="J3339">
        <v>8133.0904769113695</v>
      </c>
      <c r="K3339">
        <f t="shared" si="52"/>
        <v>19676.760156492182</v>
      </c>
    </row>
    <row r="3340" spans="1:11" x14ac:dyDescent="0.2">
      <c r="A3340" s="1">
        <v>38857</v>
      </c>
      <c r="B3340">
        <v>3</v>
      </c>
      <c r="C3340">
        <v>6098.3673652354282</v>
      </c>
      <c r="D3340">
        <v>12288.99189061098</v>
      </c>
      <c r="E3340">
        <v>4672.5657315824619</v>
      </c>
      <c r="F3340">
        <v>107.13734074855083</v>
      </c>
      <c r="G3340">
        <v>23167.062328177421</v>
      </c>
      <c r="H3340">
        <v>27402.318204360996</v>
      </c>
      <c r="I3340" t="s">
        <v>13</v>
      </c>
      <c r="J3340">
        <v>7895.5988296885807</v>
      </c>
      <c r="K3340">
        <f t="shared" si="52"/>
        <v>19506.719374672415</v>
      </c>
    </row>
    <row r="3341" spans="1:11" x14ac:dyDescent="0.2">
      <c r="A3341" s="1">
        <v>38857</v>
      </c>
      <c r="B3341">
        <v>4</v>
      </c>
      <c r="C3341">
        <v>6113.424615720679</v>
      </c>
      <c r="D3341">
        <v>12443.176962498494</v>
      </c>
      <c r="E3341">
        <v>4707.2891216047174</v>
      </c>
      <c r="F3341">
        <v>108.15893877334582</v>
      </c>
      <c r="G3341">
        <v>23372.049638597236</v>
      </c>
      <c r="H3341">
        <v>27663.610429431999</v>
      </c>
      <c r="I3341" t="s">
        <v>13</v>
      </c>
      <c r="J3341">
        <v>7609.2911805697477</v>
      </c>
      <c r="K3341">
        <f t="shared" si="52"/>
        <v>20054.319248862252</v>
      </c>
    </row>
    <row r="3342" spans="1:11" x14ac:dyDescent="0.2">
      <c r="A3342" s="1">
        <v>38857</v>
      </c>
      <c r="B3342">
        <v>5</v>
      </c>
      <c r="C3342">
        <v>6224.4435489463722</v>
      </c>
      <c r="D3342">
        <v>12742.024376182702</v>
      </c>
      <c r="E3342">
        <v>4691.6846525086848</v>
      </c>
      <c r="F3342">
        <v>107.69983916365149</v>
      </c>
      <c r="G3342">
        <v>23765.852416801408</v>
      </c>
      <c r="H3342">
        <v>27546.18737688613</v>
      </c>
      <c r="I3342" t="s">
        <v>13</v>
      </c>
      <c r="J3342">
        <v>7511.85044847073</v>
      </c>
      <c r="K3342">
        <f t="shared" si="52"/>
        <v>20034.3369284154</v>
      </c>
    </row>
    <row r="3343" spans="1:11" x14ac:dyDescent="0.2">
      <c r="A3343" s="1">
        <v>38857</v>
      </c>
      <c r="B3343">
        <v>6</v>
      </c>
      <c r="C3343">
        <v>6795.7643768962034</v>
      </c>
      <c r="D3343">
        <v>13549.733924602169</v>
      </c>
      <c r="E3343">
        <v>4800.4751148522109</v>
      </c>
      <c r="F3343">
        <v>110.90056701238537</v>
      </c>
      <c r="G3343">
        <v>25256.87398336297</v>
      </c>
      <c r="H3343">
        <v>28364.831580520164</v>
      </c>
      <c r="I3343" t="s">
        <v>13</v>
      </c>
      <c r="J3343">
        <v>7395.9835314509146</v>
      </c>
      <c r="K3343">
        <f t="shared" si="52"/>
        <v>20968.848049069249</v>
      </c>
    </row>
    <row r="3344" spans="1:11" x14ac:dyDescent="0.2">
      <c r="A3344" s="1">
        <v>38857</v>
      </c>
      <c r="B3344">
        <v>7</v>
      </c>
      <c r="C3344">
        <v>7825.9503779353718</v>
      </c>
      <c r="D3344">
        <v>14736.967547693235</v>
      </c>
      <c r="E3344">
        <v>5083.1961012418615</v>
      </c>
      <c r="F3344">
        <v>119.21851065436971</v>
      </c>
      <c r="G3344">
        <v>27765.332537524839</v>
      </c>
      <c r="H3344">
        <v>30492.296541765987</v>
      </c>
      <c r="I3344" t="s">
        <v>14</v>
      </c>
      <c r="J3344">
        <v>11436.510985164081</v>
      </c>
      <c r="K3344">
        <f t="shared" si="52"/>
        <v>19055.785556601906</v>
      </c>
    </row>
    <row r="3345" spans="1:11" x14ac:dyDescent="0.2">
      <c r="A3345" s="1">
        <v>38857</v>
      </c>
      <c r="B3345">
        <v>8</v>
      </c>
      <c r="C3345">
        <v>9450.2881736633262</v>
      </c>
      <c r="D3345">
        <v>16275.630777748827</v>
      </c>
      <c r="E3345">
        <v>5404.2700580783976</v>
      </c>
      <c r="F3345">
        <v>128.66483832880152</v>
      </c>
      <c r="G3345">
        <v>31258.853847819351</v>
      </c>
      <c r="H3345">
        <v>32908.366186475207</v>
      </c>
      <c r="I3345" t="s">
        <v>14</v>
      </c>
      <c r="J3345">
        <v>26593.620400786487</v>
      </c>
      <c r="K3345">
        <f t="shared" si="52"/>
        <v>6314.7457856887195</v>
      </c>
    </row>
    <row r="3346" spans="1:11" x14ac:dyDescent="0.2">
      <c r="A3346" s="1">
        <v>38857</v>
      </c>
      <c r="B3346">
        <v>9</v>
      </c>
      <c r="C3346">
        <v>11037.440858890666</v>
      </c>
      <c r="D3346">
        <v>17620.036239605677</v>
      </c>
      <c r="E3346">
        <v>5673.3846624254729</v>
      </c>
      <c r="F3346">
        <v>136.58246814744109</v>
      </c>
      <c r="G3346">
        <v>34467.44422906926</v>
      </c>
      <c r="H3346">
        <v>34933.443626318542</v>
      </c>
      <c r="I3346" t="s">
        <v>14</v>
      </c>
      <c r="J3346">
        <v>39544.702081968142</v>
      </c>
      <c r="K3346">
        <f t="shared" si="52"/>
        <v>-4611.2584556496004</v>
      </c>
    </row>
    <row r="3347" spans="1:11" x14ac:dyDescent="0.2">
      <c r="A3347" s="1">
        <v>38857</v>
      </c>
      <c r="B3347">
        <v>10</v>
      </c>
      <c r="C3347">
        <v>12070.247774150292</v>
      </c>
      <c r="D3347">
        <v>18489.82568478258</v>
      </c>
      <c r="E3347">
        <v>5837.4141273499918</v>
      </c>
      <c r="F3347">
        <v>141.40838454752952</v>
      </c>
      <c r="G3347">
        <v>36538.895970830396</v>
      </c>
      <c r="H3347">
        <v>36167.759280402541</v>
      </c>
      <c r="I3347" t="s">
        <v>14</v>
      </c>
      <c r="J3347">
        <v>44897.852506738338</v>
      </c>
      <c r="K3347">
        <f t="shared" si="52"/>
        <v>-8730.0932263357972</v>
      </c>
    </row>
    <row r="3348" spans="1:11" x14ac:dyDescent="0.2">
      <c r="A3348" s="1">
        <v>38857</v>
      </c>
      <c r="B3348">
        <v>11</v>
      </c>
      <c r="C3348">
        <v>12344.576583667791</v>
      </c>
      <c r="D3348">
        <v>18959.156725587174</v>
      </c>
      <c r="E3348">
        <v>5927.5204306962878</v>
      </c>
      <c r="F3348">
        <v>144.05940512648669</v>
      </c>
      <c r="G3348">
        <v>37375.313145077736</v>
      </c>
      <c r="H3348">
        <v>36845.805878939907</v>
      </c>
      <c r="I3348" t="s">
        <v>14</v>
      </c>
      <c r="J3348">
        <v>48315.360298060368</v>
      </c>
      <c r="K3348">
        <f t="shared" si="52"/>
        <v>-11469.554419120461</v>
      </c>
    </row>
    <row r="3349" spans="1:11" x14ac:dyDescent="0.2">
      <c r="A3349" s="1">
        <v>38857</v>
      </c>
      <c r="B3349">
        <v>12</v>
      </c>
      <c r="C3349">
        <v>12472.944078932711</v>
      </c>
      <c r="D3349">
        <v>19335.112139240442</v>
      </c>
      <c r="E3349">
        <v>5957.2220932111804</v>
      </c>
      <c r="F3349">
        <v>144.93325873752218</v>
      </c>
      <c r="G3349">
        <v>37910.211570121857</v>
      </c>
      <c r="H3349">
        <v>37069.309790333646</v>
      </c>
      <c r="I3349" t="s">
        <v>14</v>
      </c>
      <c r="J3349">
        <v>49235.113794491132</v>
      </c>
      <c r="K3349">
        <f t="shared" si="52"/>
        <v>-12165.804004157486</v>
      </c>
    </row>
    <row r="3350" spans="1:11" x14ac:dyDescent="0.2">
      <c r="A3350" s="1">
        <v>38857</v>
      </c>
      <c r="B3350">
        <v>13</v>
      </c>
      <c r="C3350">
        <v>12535.380002113636</v>
      </c>
      <c r="D3350">
        <v>19548.63327152664</v>
      </c>
      <c r="E3350">
        <v>5963.1194039762386</v>
      </c>
      <c r="F3350">
        <v>145.10676371573209</v>
      </c>
      <c r="G3350">
        <v>38192.239441332247</v>
      </c>
      <c r="H3350">
        <v>37113.686835626446</v>
      </c>
      <c r="I3350" t="s">
        <v>14</v>
      </c>
      <c r="J3350">
        <v>49649.472358733736</v>
      </c>
      <c r="K3350">
        <f t="shared" si="52"/>
        <v>-12535.78552310729</v>
      </c>
    </row>
    <row r="3351" spans="1:11" x14ac:dyDescent="0.2">
      <c r="A3351" s="1">
        <v>38857</v>
      </c>
      <c r="B3351">
        <v>14</v>
      </c>
      <c r="C3351">
        <v>12261.567814791921</v>
      </c>
      <c r="D3351">
        <v>19557.576118167108</v>
      </c>
      <c r="E3351">
        <v>5968.5122697156694</v>
      </c>
      <c r="F3351">
        <v>145.26542739989011</v>
      </c>
      <c r="G3351">
        <v>37932.92163007459</v>
      </c>
      <c r="H3351">
        <v>37154.26795076704</v>
      </c>
      <c r="I3351" t="s">
        <v>15</v>
      </c>
      <c r="J3351">
        <v>49934.680735211477</v>
      </c>
      <c r="K3351">
        <f t="shared" si="52"/>
        <v>-12780.412784444437</v>
      </c>
    </row>
    <row r="3352" spans="1:11" x14ac:dyDescent="0.2">
      <c r="A3352" s="1">
        <v>38857</v>
      </c>
      <c r="B3352">
        <v>15</v>
      </c>
      <c r="C3352">
        <v>12109.936963139242</v>
      </c>
      <c r="D3352">
        <v>19817.091699574223</v>
      </c>
      <c r="E3352">
        <v>5975.0064313518869</v>
      </c>
      <c r="F3352">
        <v>145.4564923476388</v>
      </c>
      <c r="G3352">
        <v>38047.491586412987</v>
      </c>
      <c r="H3352">
        <v>37203.136276780446</v>
      </c>
      <c r="I3352" t="s">
        <v>15</v>
      </c>
      <c r="J3352">
        <v>49263.823250156973</v>
      </c>
      <c r="K3352">
        <f t="shared" si="52"/>
        <v>-12060.686973376527</v>
      </c>
    </row>
    <row r="3353" spans="1:11" x14ac:dyDescent="0.2">
      <c r="A3353" s="1">
        <v>38857</v>
      </c>
      <c r="B3353">
        <v>16</v>
      </c>
      <c r="C3353">
        <v>12040.397942083502</v>
      </c>
      <c r="D3353">
        <v>19177.653661349268</v>
      </c>
      <c r="E3353">
        <v>5967.035291037032</v>
      </c>
      <c r="F3353">
        <v>145.22197316054906</v>
      </c>
      <c r="G3353">
        <v>37330.308867630352</v>
      </c>
      <c r="H3353">
        <v>37143.153740861955</v>
      </c>
      <c r="I3353" t="s">
        <v>15</v>
      </c>
      <c r="J3353">
        <v>43744.210272520431</v>
      </c>
      <c r="K3353">
        <f t="shared" si="52"/>
        <v>-6601.0565316584762</v>
      </c>
    </row>
    <row r="3354" spans="1:11" x14ac:dyDescent="0.2">
      <c r="A3354" s="1">
        <v>38857</v>
      </c>
      <c r="B3354">
        <v>17</v>
      </c>
      <c r="C3354">
        <v>12373.631396278806</v>
      </c>
      <c r="D3354">
        <v>18778.416730705489</v>
      </c>
      <c r="E3354">
        <v>5928.7626076362703</v>
      </c>
      <c r="F3354">
        <v>144.09595125598378</v>
      </c>
      <c r="G3354">
        <v>37224.906685876551</v>
      </c>
      <c r="H3354">
        <v>36855.153214449827</v>
      </c>
      <c r="I3354" t="s">
        <v>15</v>
      </c>
      <c r="J3354">
        <v>42113.081107062389</v>
      </c>
      <c r="K3354">
        <f t="shared" si="52"/>
        <v>-5257.9278926125626</v>
      </c>
    </row>
    <row r="3355" spans="1:11" x14ac:dyDescent="0.2">
      <c r="A3355" s="1">
        <v>38857</v>
      </c>
      <c r="B3355">
        <v>18</v>
      </c>
      <c r="C3355">
        <v>12295.192781924026</v>
      </c>
      <c r="D3355">
        <v>18167.865622393612</v>
      </c>
      <c r="E3355">
        <v>5826.9298510065664</v>
      </c>
      <c r="F3355">
        <v>141.09992630088414</v>
      </c>
      <c r="G3355">
        <v>36431.088181625091</v>
      </c>
      <c r="H3355">
        <v>36088.865488860953</v>
      </c>
      <c r="I3355" t="s">
        <v>16</v>
      </c>
      <c r="J3355">
        <v>35647.806632047061</v>
      </c>
      <c r="K3355">
        <f t="shared" si="52"/>
        <v>441.05885681389191</v>
      </c>
    </row>
    <row r="3356" spans="1:11" x14ac:dyDescent="0.2">
      <c r="A3356" s="1">
        <v>38857</v>
      </c>
      <c r="B3356">
        <v>19</v>
      </c>
      <c r="C3356">
        <v>11649.239348949941</v>
      </c>
      <c r="D3356">
        <v>17621.737960185827</v>
      </c>
      <c r="E3356">
        <v>5903.0450004288787</v>
      </c>
      <c r="F3356">
        <v>143.33931267004255</v>
      </c>
      <c r="G3356">
        <v>35317.361622234683</v>
      </c>
      <c r="H3356">
        <v>36661.629171825691</v>
      </c>
      <c r="I3356" t="s">
        <v>16</v>
      </c>
      <c r="J3356">
        <v>21400.03907511284</v>
      </c>
      <c r="K3356">
        <f t="shared" si="52"/>
        <v>15261.590096712851</v>
      </c>
    </row>
    <row r="3357" spans="1:11" x14ac:dyDescent="0.2">
      <c r="A3357" s="1">
        <v>38857</v>
      </c>
      <c r="B3357">
        <v>20</v>
      </c>
      <c r="C3357">
        <v>11051.450844097359</v>
      </c>
      <c r="D3357">
        <v>17494.610390124351</v>
      </c>
      <c r="E3357">
        <v>6017.451011451074</v>
      </c>
      <c r="F3357">
        <v>146.70525576517352</v>
      </c>
      <c r="G3357">
        <v>34710.217501437961</v>
      </c>
      <c r="H3357">
        <v>37522.530171478305</v>
      </c>
      <c r="I3357" t="s">
        <v>16</v>
      </c>
      <c r="J3357">
        <v>9180.6599752381735</v>
      </c>
      <c r="K3357">
        <f t="shared" si="52"/>
        <v>28341.870196240132</v>
      </c>
    </row>
    <row r="3358" spans="1:11" x14ac:dyDescent="0.2">
      <c r="A3358" s="1">
        <v>38857</v>
      </c>
      <c r="B3358">
        <v>21</v>
      </c>
      <c r="C3358">
        <v>11046.773576331485</v>
      </c>
      <c r="D3358">
        <v>18060.972422665673</v>
      </c>
      <c r="E3358">
        <v>5780.8147895347265</v>
      </c>
      <c r="F3358">
        <v>139.74317352753059</v>
      </c>
      <c r="G3358">
        <v>35028.303962059414</v>
      </c>
      <c r="H3358">
        <v>35741.851357650252</v>
      </c>
      <c r="I3358" t="s">
        <v>16</v>
      </c>
      <c r="J3358">
        <v>8677.1439496415987</v>
      </c>
      <c r="K3358">
        <f t="shared" si="52"/>
        <v>27064.707408008653</v>
      </c>
    </row>
    <row r="3359" spans="1:11" x14ac:dyDescent="0.2">
      <c r="A3359" s="1">
        <v>38857</v>
      </c>
      <c r="B3359">
        <v>22</v>
      </c>
      <c r="C3359">
        <v>10488.823497949441</v>
      </c>
      <c r="D3359">
        <v>17397.773001410882</v>
      </c>
      <c r="E3359">
        <v>5467.9543490013348</v>
      </c>
      <c r="F3359">
        <v>130.53849599228553</v>
      </c>
      <c r="G3359">
        <v>33485.089344353946</v>
      </c>
      <c r="H3359">
        <v>33387.588119202926</v>
      </c>
      <c r="I3359" t="s">
        <v>16</v>
      </c>
      <c r="J3359">
        <v>7501.0973512702258</v>
      </c>
      <c r="K3359">
        <f t="shared" si="52"/>
        <v>25886.490767932701</v>
      </c>
    </row>
    <row r="3360" spans="1:11" x14ac:dyDescent="0.2">
      <c r="A3360" s="1">
        <v>38857</v>
      </c>
      <c r="B3360">
        <v>23</v>
      </c>
      <c r="C3360">
        <v>9314.0781608008456</v>
      </c>
      <c r="D3360">
        <v>15860.860004041215</v>
      </c>
      <c r="E3360">
        <v>5106.879264997553</v>
      </c>
      <c r="F3360">
        <v>119.91529381114684</v>
      </c>
      <c r="G3360">
        <v>30401.732723650759</v>
      </c>
      <c r="H3360">
        <v>30670.511472695234</v>
      </c>
      <c r="I3360" t="s">
        <v>13</v>
      </c>
      <c r="J3360">
        <v>7787.5115466192583</v>
      </c>
      <c r="K3360">
        <f t="shared" si="52"/>
        <v>22882.999926075976</v>
      </c>
    </row>
    <row r="3361" spans="1:11" x14ac:dyDescent="0.2">
      <c r="A3361" s="1">
        <v>38857</v>
      </c>
      <c r="B3361">
        <v>24</v>
      </c>
      <c r="C3361">
        <v>7771.0272215425175</v>
      </c>
      <c r="D3361">
        <v>14327.923157387575</v>
      </c>
      <c r="E3361">
        <v>4872.2365855848811</v>
      </c>
      <c r="F3361">
        <v>113.0118636545016</v>
      </c>
      <c r="G3361">
        <v>27084.198828169476</v>
      </c>
      <c r="H3361">
        <v>28904.833992441614</v>
      </c>
      <c r="I3361" t="s">
        <v>13</v>
      </c>
      <c r="J3361">
        <v>8083.4511995301764</v>
      </c>
      <c r="K3361">
        <f t="shared" si="52"/>
        <v>20821.382792911438</v>
      </c>
    </row>
    <row r="3362" spans="1:11" x14ac:dyDescent="0.2">
      <c r="A3362" s="1">
        <v>38858</v>
      </c>
      <c r="B3362">
        <v>1</v>
      </c>
      <c r="C3362">
        <v>6679.7842075015787</v>
      </c>
      <c r="D3362">
        <v>12781.065315804972</v>
      </c>
      <c r="E3362">
        <v>4693.4358190240728</v>
      </c>
      <c r="F3362">
        <v>107.75136029255223</v>
      </c>
      <c r="G3362">
        <v>24262.036702623176</v>
      </c>
      <c r="H3362">
        <v>27559.364840117174</v>
      </c>
      <c r="I3362" t="s">
        <v>13</v>
      </c>
      <c r="J3362">
        <v>6864.0922360573131</v>
      </c>
      <c r="K3362">
        <f t="shared" si="52"/>
        <v>20695.272604059861</v>
      </c>
    </row>
    <row r="3363" spans="1:11" x14ac:dyDescent="0.2">
      <c r="A3363" s="1">
        <v>38858</v>
      </c>
      <c r="B3363">
        <v>2</v>
      </c>
      <c r="C3363">
        <v>6183.1426829624079</v>
      </c>
      <c r="D3363">
        <v>12211.899706373144</v>
      </c>
      <c r="E3363">
        <v>4589.7125296857139</v>
      </c>
      <c r="F3363">
        <v>104.69971391109605</v>
      </c>
      <c r="G3363">
        <v>23089.454632932364</v>
      </c>
      <c r="H3363">
        <v>26778.850925849798</v>
      </c>
      <c r="I3363" t="s">
        <v>13</v>
      </c>
      <c r="J3363">
        <v>7339.7704389905157</v>
      </c>
      <c r="K3363">
        <f t="shared" si="52"/>
        <v>19439.080486859282</v>
      </c>
    </row>
    <row r="3364" spans="1:11" x14ac:dyDescent="0.2">
      <c r="A3364" s="1">
        <v>38858</v>
      </c>
      <c r="B3364">
        <v>3</v>
      </c>
      <c r="C3364">
        <v>5874.9111934367038</v>
      </c>
      <c r="D3364">
        <v>11838.699063255952</v>
      </c>
      <c r="E3364">
        <v>4539.1332054795766</v>
      </c>
      <c r="F3364">
        <v>103.21161791380611</v>
      </c>
      <c r="G3364">
        <v>22355.955080086042</v>
      </c>
      <c r="H3364">
        <v>26398.243382751651</v>
      </c>
      <c r="I3364" t="s">
        <v>13</v>
      </c>
      <c r="J3364">
        <v>7509.6373560103311</v>
      </c>
      <c r="K3364">
        <f t="shared" si="52"/>
        <v>18888.60602674132</v>
      </c>
    </row>
    <row r="3365" spans="1:11" x14ac:dyDescent="0.2">
      <c r="A3365" s="1">
        <v>38858</v>
      </c>
      <c r="B3365">
        <v>4</v>
      </c>
      <c r="C3365">
        <v>5810.6560464642944</v>
      </c>
      <c r="D3365">
        <v>11826.92615010575</v>
      </c>
      <c r="E3365">
        <v>4525.222338601714</v>
      </c>
      <c r="F3365">
        <v>102.80234583188948</v>
      </c>
      <c r="G3365">
        <v>22265.606881003649</v>
      </c>
      <c r="H3365">
        <v>26293.564624230268</v>
      </c>
      <c r="I3365" t="s">
        <v>13</v>
      </c>
      <c r="J3365">
        <v>7224.7267974558563</v>
      </c>
      <c r="K3365">
        <f t="shared" si="52"/>
        <v>19068.837826774412</v>
      </c>
    </row>
    <row r="3366" spans="1:11" x14ac:dyDescent="0.2">
      <c r="A3366" s="1">
        <v>38858</v>
      </c>
      <c r="B3366">
        <v>5</v>
      </c>
      <c r="C3366">
        <v>5907.3825362905236</v>
      </c>
      <c r="D3366">
        <v>12092.970509723931</v>
      </c>
      <c r="E3366">
        <v>4505.218745318236</v>
      </c>
      <c r="F3366">
        <v>102.2138194416348</v>
      </c>
      <c r="G3366">
        <v>22607.785610774325</v>
      </c>
      <c r="H3366">
        <v>26143.038324951733</v>
      </c>
      <c r="I3366" t="s">
        <v>13</v>
      </c>
      <c r="J3366">
        <v>6757.3464124459206</v>
      </c>
      <c r="K3366">
        <f t="shared" si="52"/>
        <v>19385.691912505812</v>
      </c>
    </row>
    <row r="3367" spans="1:11" x14ac:dyDescent="0.2">
      <c r="A3367" s="1">
        <v>38858</v>
      </c>
      <c r="B3367">
        <v>6</v>
      </c>
      <c r="C3367">
        <v>6339.0865637342804</v>
      </c>
      <c r="D3367">
        <v>12639.186925849486</v>
      </c>
      <c r="E3367">
        <v>4547.1679694913582</v>
      </c>
      <c r="F3367">
        <v>103.44800897582134</v>
      </c>
      <c r="G3367">
        <v>23628.889468050947</v>
      </c>
      <c r="H3367">
        <v>26458.704684635286</v>
      </c>
      <c r="I3367" t="s">
        <v>13</v>
      </c>
      <c r="J3367">
        <v>6564.5424001216415</v>
      </c>
      <c r="K3367">
        <f t="shared" si="52"/>
        <v>19894.162284513644</v>
      </c>
    </row>
    <row r="3368" spans="1:11" x14ac:dyDescent="0.2">
      <c r="A3368" s="1">
        <v>38858</v>
      </c>
      <c r="B3368">
        <v>7</v>
      </c>
      <c r="C3368">
        <v>7224.3070722509274</v>
      </c>
      <c r="D3368">
        <v>13604.019158938227</v>
      </c>
      <c r="E3368">
        <v>4771.6747880437679</v>
      </c>
      <c r="F3368">
        <v>110.05323162946056</v>
      </c>
      <c r="G3368">
        <v>25710.05425086238</v>
      </c>
      <c r="H3368">
        <v>28148.110186965936</v>
      </c>
      <c r="I3368" t="s">
        <v>14</v>
      </c>
      <c r="J3368">
        <v>10951.61241618137</v>
      </c>
      <c r="K3368">
        <f t="shared" si="52"/>
        <v>17196.497770784568</v>
      </c>
    </row>
    <row r="3369" spans="1:11" x14ac:dyDescent="0.2">
      <c r="A3369" s="1">
        <v>38858</v>
      </c>
      <c r="B3369">
        <v>8</v>
      </c>
      <c r="C3369">
        <v>8708.1752804621665</v>
      </c>
      <c r="D3369">
        <v>14997.536901330352</v>
      </c>
      <c r="E3369">
        <v>5060.8490351216142</v>
      </c>
      <c r="F3369">
        <v>118.56103687102726</v>
      </c>
      <c r="G3369">
        <v>28885.122253785157</v>
      </c>
      <c r="H3369">
        <v>30324.135696104724</v>
      </c>
      <c r="I3369" t="s">
        <v>14</v>
      </c>
      <c r="J3369">
        <v>24872.440320204674</v>
      </c>
      <c r="K3369">
        <f t="shared" si="52"/>
        <v>5451.6953759000498</v>
      </c>
    </row>
    <row r="3370" spans="1:11" x14ac:dyDescent="0.2">
      <c r="A3370" s="1">
        <v>38858</v>
      </c>
      <c r="B3370">
        <v>9</v>
      </c>
      <c r="C3370">
        <v>10134.411076678542</v>
      </c>
      <c r="D3370">
        <v>16178.450486944163</v>
      </c>
      <c r="E3370">
        <v>5293.5708848270951</v>
      </c>
      <c r="F3370">
        <v>125.40795423230382</v>
      </c>
      <c r="G3370">
        <v>31731.840402682104</v>
      </c>
      <c r="H3370">
        <v>32075.359003886912</v>
      </c>
      <c r="I3370" t="s">
        <v>14</v>
      </c>
      <c r="J3370">
        <v>36256.727021797102</v>
      </c>
      <c r="K3370">
        <f t="shared" si="52"/>
        <v>-4181.3680179101902</v>
      </c>
    </row>
    <row r="3371" spans="1:11" x14ac:dyDescent="0.2">
      <c r="A3371" s="1">
        <v>38858</v>
      </c>
      <c r="B3371">
        <v>10</v>
      </c>
      <c r="C3371">
        <v>11089.973541194266</v>
      </c>
      <c r="D3371">
        <v>16988.19125028011</v>
      </c>
      <c r="E3371">
        <v>5447.0691130604564</v>
      </c>
      <c r="F3371">
        <v>129.92403076377806</v>
      </c>
      <c r="G3371">
        <v>33655.157935298608</v>
      </c>
      <c r="H3371">
        <v>33230.427491550283</v>
      </c>
      <c r="I3371" t="s">
        <v>14</v>
      </c>
      <c r="J3371">
        <v>41503.734532391551</v>
      </c>
      <c r="K3371">
        <f t="shared" si="52"/>
        <v>-8273.3070408412677</v>
      </c>
    </row>
    <row r="3372" spans="1:11" x14ac:dyDescent="0.2">
      <c r="A3372" s="1">
        <v>38858</v>
      </c>
      <c r="B3372">
        <v>11</v>
      </c>
      <c r="C3372">
        <v>11324.114327609001</v>
      </c>
      <c r="D3372">
        <v>17391.901363361008</v>
      </c>
      <c r="E3372">
        <v>5522.7540451035566</v>
      </c>
      <c r="F3372">
        <v>132.15075969296436</v>
      </c>
      <c r="G3372">
        <v>34370.920495766528</v>
      </c>
      <c r="H3372">
        <v>33799.953804655495</v>
      </c>
      <c r="I3372" t="s">
        <v>14</v>
      </c>
      <c r="J3372">
        <v>43722.486269676367</v>
      </c>
      <c r="K3372">
        <f t="shared" si="52"/>
        <v>-9922.5324650208713</v>
      </c>
    </row>
    <row r="3373" spans="1:11" x14ac:dyDescent="0.2">
      <c r="A3373" s="1">
        <v>38858</v>
      </c>
      <c r="B3373">
        <v>12</v>
      </c>
      <c r="C3373">
        <v>11377.562664008912</v>
      </c>
      <c r="D3373">
        <v>17637.091017782499</v>
      </c>
      <c r="E3373">
        <v>5524.6021620142601</v>
      </c>
      <c r="F3373">
        <v>132.20513320270391</v>
      </c>
      <c r="G3373">
        <v>34671.460977008377</v>
      </c>
      <c r="H3373">
        <v>33813.860816023902</v>
      </c>
      <c r="I3373" t="s">
        <v>14</v>
      </c>
      <c r="J3373">
        <v>44266.087020735809</v>
      </c>
      <c r="K3373">
        <f t="shared" si="52"/>
        <v>-10452.226204711907</v>
      </c>
    </row>
    <row r="3374" spans="1:11" x14ac:dyDescent="0.2">
      <c r="A3374" s="1">
        <v>38858</v>
      </c>
      <c r="B3374">
        <v>13</v>
      </c>
      <c r="C3374">
        <v>11442.654198668884</v>
      </c>
      <c r="D3374">
        <v>17844.552821291072</v>
      </c>
      <c r="E3374">
        <v>5533.1837868496177</v>
      </c>
      <c r="F3374">
        <v>132.45761347538794</v>
      </c>
      <c r="G3374">
        <v>34952.848420284958</v>
      </c>
      <c r="H3374">
        <v>33878.437225369824</v>
      </c>
      <c r="I3374" t="s">
        <v>14</v>
      </c>
      <c r="J3374">
        <v>45999.146007909207</v>
      </c>
      <c r="K3374">
        <f t="shared" si="52"/>
        <v>-12120.708782539383</v>
      </c>
    </row>
    <row r="3375" spans="1:11" x14ac:dyDescent="0.2">
      <c r="A3375" s="1">
        <v>38858</v>
      </c>
      <c r="B3375">
        <v>14</v>
      </c>
      <c r="C3375">
        <v>11098.52802449418</v>
      </c>
      <c r="D3375">
        <v>17702.492039949564</v>
      </c>
      <c r="E3375">
        <v>5500.1812663442151</v>
      </c>
      <c r="F3375">
        <v>131.48664521048158</v>
      </c>
      <c r="G3375">
        <v>34432.687975998444</v>
      </c>
      <c r="H3375">
        <v>33630.094479736945</v>
      </c>
      <c r="I3375" t="s">
        <v>15</v>
      </c>
      <c r="J3375">
        <v>46401.894389127054</v>
      </c>
      <c r="K3375">
        <f t="shared" si="52"/>
        <v>-12771.799909390109</v>
      </c>
    </row>
    <row r="3376" spans="1:11" x14ac:dyDescent="0.2">
      <c r="A3376" s="1">
        <v>38858</v>
      </c>
      <c r="B3376">
        <v>15</v>
      </c>
      <c r="C3376">
        <v>10906.956163023888</v>
      </c>
      <c r="D3376">
        <v>17848.495091575591</v>
      </c>
      <c r="E3376">
        <v>5483.8814811317789</v>
      </c>
      <c r="F3376">
        <v>131.00708868195903</v>
      </c>
      <c r="G3376">
        <v>34370.339824413219</v>
      </c>
      <c r="H3376">
        <v>33507.439199143453</v>
      </c>
      <c r="I3376" t="s">
        <v>15</v>
      </c>
      <c r="J3376">
        <v>45561.368532334913</v>
      </c>
      <c r="K3376">
        <f t="shared" si="52"/>
        <v>-12053.92933319146</v>
      </c>
    </row>
    <row r="3377" spans="1:11" x14ac:dyDescent="0.2">
      <c r="A3377" s="1">
        <v>38858</v>
      </c>
      <c r="B3377">
        <v>16</v>
      </c>
      <c r="C3377">
        <v>10920.557714235634</v>
      </c>
      <c r="D3377">
        <v>17393.999321267165</v>
      </c>
      <c r="E3377">
        <v>5507.953961318658</v>
      </c>
      <c r="F3377">
        <v>131.71532593054189</v>
      </c>
      <c r="G3377">
        <v>33954.226322752002</v>
      </c>
      <c r="H3377">
        <v>33688.583721811774</v>
      </c>
      <c r="I3377" t="s">
        <v>15</v>
      </c>
      <c r="J3377">
        <v>42627.049854329744</v>
      </c>
      <c r="K3377">
        <f t="shared" si="52"/>
        <v>-8938.4661325179695</v>
      </c>
    </row>
    <row r="3378" spans="1:11" x14ac:dyDescent="0.2">
      <c r="A3378" s="1">
        <v>38858</v>
      </c>
      <c r="B3378">
        <v>17</v>
      </c>
      <c r="C3378">
        <v>11365.611934627903</v>
      </c>
      <c r="D3378">
        <v>17248.630613977079</v>
      </c>
      <c r="E3378">
        <v>5529.7693151145968</v>
      </c>
      <c r="F3378">
        <v>132.35715618772161</v>
      </c>
      <c r="G3378">
        <v>34276.369019907303</v>
      </c>
      <c r="H3378">
        <v>33852.743451907212</v>
      </c>
      <c r="I3378" t="s">
        <v>15</v>
      </c>
      <c r="J3378">
        <v>34693.924768618766</v>
      </c>
      <c r="K3378">
        <f t="shared" si="52"/>
        <v>-841.18131671155425</v>
      </c>
    </row>
    <row r="3379" spans="1:11" x14ac:dyDescent="0.2">
      <c r="A3379" s="1">
        <v>38858</v>
      </c>
      <c r="B3379">
        <v>18</v>
      </c>
      <c r="C3379">
        <v>11680.036043265154</v>
      </c>
      <c r="D3379">
        <v>17258.885571174327</v>
      </c>
      <c r="E3379">
        <v>5586.9806523002917</v>
      </c>
      <c r="F3379">
        <v>134.04037286176543</v>
      </c>
      <c r="G3379">
        <v>34659.942639601541</v>
      </c>
      <c r="H3379">
        <v>34283.256647276576</v>
      </c>
      <c r="I3379" t="s">
        <v>16</v>
      </c>
      <c r="J3379">
        <v>30987.051139465024</v>
      </c>
      <c r="K3379">
        <f t="shared" si="52"/>
        <v>3296.2055078115518</v>
      </c>
    </row>
    <row r="3380" spans="1:11" x14ac:dyDescent="0.2">
      <c r="A3380" s="1">
        <v>38858</v>
      </c>
      <c r="B3380">
        <v>19</v>
      </c>
      <c r="C3380">
        <v>11329.948089013238</v>
      </c>
      <c r="D3380">
        <v>17138.747891302974</v>
      </c>
      <c r="E3380">
        <v>5769.50946453097</v>
      </c>
      <c r="F3380">
        <v>139.41055918065661</v>
      </c>
      <c r="G3380">
        <v>34377.616004027841</v>
      </c>
      <c r="H3380">
        <v>35656.779205320396</v>
      </c>
      <c r="I3380" t="s">
        <v>16</v>
      </c>
      <c r="J3380">
        <v>18752.345127310648</v>
      </c>
      <c r="K3380">
        <f t="shared" si="52"/>
        <v>16904.434078009748</v>
      </c>
    </row>
    <row r="3381" spans="1:11" x14ac:dyDescent="0.2">
      <c r="A3381" s="1">
        <v>38858</v>
      </c>
      <c r="B3381">
        <v>20</v>
      </c>
      <c r="C3381">
        <v>10599.543451083224</v>
      </c>
      <c r="D3381">
        <v>16779.234292928777</v>
      </c>
      <c r="E3381">
        <v>5813.5506964530123</v>
      </c>
      <c r="F3381">
        <v>140.70629774513026</v>
      </c>
      <c r="G3381">
        <v>33333.034738210139</v>
      </c>
      <c r="H3381">
        <v>35988.187845905399</v>
      </c>
      <c r="I3381" t="s">
        <v>16</v>
      </c>
      <c r="J3381">
        <v>7162.2060558766243</v>
      </c>
      <c r="K3381">
        <f t="shared" si="52"/>
        <v>28825.981790028774</v>
      </c>
    </row>
    <row r="3382" spans="1:11" x14ac:dyDescent="0.2">
      <c r="A3382" s="1">
        <v>38858</v>
      </c>
      <c r="B3382">
        <v>21</v>
      </c>
      <c r="C3382">
        <v>10414.5142991949</v>
      </c>
      <c r="D3382">
        <v>17027.257257831941</v>
      </c>
      <c r="E3382">
        <v>5508.9628513699117</v>
      </c>
      <c r="F3382">
        <v>131.74500851864565</v>
      </c>
      <c r="G3382">
        <v>33082.479416915397</v>
      </c>
      <c r="H3382">
        <v>33696.175582116171</v>
      </c>
      <c r="I3382" t="s">
        <v>16</v>
      </c>
      <c r="J3382">
        <v>6941.409317141457</v>
      </c>
      <c r="K3382">
        <f t="shared" si="52"/>
        <v>26754.766264974714</v>
      </c>
    </row>
    <row r="3383" spans="1:11" x14ac:dyDescent="0.2">
      <c r="A3383" s="1">
        <v>38858</v>
      </c>
      <c r="B3383">
        <v>22</v>
      </c>
      <c r="C3383">
        <v>9668.513061080459</v>
      </c>
      <c r="D3383">
        <v>16037.127093495201</v>
      </c>
      <c r="E3383">
        <v>5120.9522208175831</v>
      </c>
      <c r="F3383">
        <v>120.3293347172783</v>
      </c>
      <c r="G3383">
        <v>30946.921710110521</v>
      </c>
      <c r="H3383">
        <v>30776.409944508756</v>
      </c>
      <c r="I3383" t="s">
        <v>16</v>
      </c>
      <c r="J3383">
        <v>7586.6711663494279</v>
      </c>
      <c r="K3383">
        <f t="shared" si="52"/>
        <v>23189.738778159328</v>
      </c>
    </row>
    <row r="3384" spans="1:11" x14ac:dyDescent="0.2">
      <c r="A3384" s="1">
        <v>38858</v>
      </c>
      <c r="B3384">
        <v>23</v>
      </c>
      <c r="C3384">
        <v>8580.1608420918656</v>
      </c>
      <c r="D3384">
        <v>14611.07879696752</v>
      </c>
      <c r="E3384">
        <v>4785.717446865262</v>
      </c>
      <c r="F3384">
        <v>110.46638116657986</v>
      </c>
      <c r="G3384">
        <v>28087.42346709123</v>
      </c>
      <c r="H3384">
        <v>28253.78067498653</v>
      </c>
      <c r="I3384" t="s">
        <v>13</v>
      </c>
      <c r="J3384">
        <v>7877.4969994410367</v>
      </c>
      <c r="K3384">
        <f t="shared" si="52"/>
        <v>20376.283675545492</v>
      </c>
    </row>
    <row r="3385" spans="1:11" x14ac:dyDescent="0.2">
      <c r="A3385" s="1">
        <v>38858</v>
      </c>
      <c r="B3385">
        <v>24</v>
      </c>
      <c r="C3385">
        <v>7250.6637203437094</v>
      </c>
      <c r="D3385">
        <v>13368.496810454029</v>
      </c>
      <c r="E3385">
        <v>4615.0226422627957</v>
      </c>
      <c r="F3385">
        <v>105.44436358382423</v>
      </c>
      <c r="G3385">
        <v>25339.627536644359</v>
      </c>
      <c r="H3385">
        <v>26969.308586459101</v>
      </c>
      <c r="I3385" t="s">
        <v>13</v>
      </c>
      <c r="J3385">
        <v>7734.7439022405306</v>
      </c>
      <c r="K3385">
        <f t="shared" si="52"/>
        <v>19234.564684218571</v>
      </c>
    </row>
    <row r="3386" spans="1:11" x14ac:dyDescent="0.2">
      <c r="A3386" s="1">
        <v>38859</v>
      </c>
      <c r="B3386">
        <v>1</v>
      </c>
      <c r="C3386">
        <v>6837.9310303782386</v>
      </c>
      <c r="D3386">
        <v>13439.045768408543</v>
      </c>
      <c r="E3386">
        <v>4514.9637748973819</v>
      </c>
      <c r="F3386">
        <v>102.50052828438442</v>
      </c>
      <c r="G3386">
        <v>24894.44110196855</v>
      </c>
      <c r="H3386">
        <v>26216.369311945968</v>
      </c>
      <c r="I3386" t="s">
        <v>13</v>
      </c>
      <c r="J3386">
        <v>6888.7362294211653</v>
      </c>
      <c r="K3386">
        <f t="shared" si="52"/>
        <v>19327.633082524801</v>
      </c>
    </row>
    <row r="3387" spans="1:11" x14ac:dyDescent="0.2">
      <c r="A3387" s="1">
        <v>38859</v>
      </c>
      <c r="B3387">
        <v>2</v>
      </c>
      <c r="C3387">
        <v>6462.1443449994104</v>
      </c>
      <c r="D3387">
        <v>13020.127633205435</v>
      </c>
      <c r="E3387">
        <v>4458.1978035901675</v>
      </c>
      <c r="F3387">
        <v>100.8304147348188</v>
      </c>
      <c r="G3387">
        <v>24041.300196529828</v>
      </c>
      <c r="H3387">
        <v>25789.207478332595</v>
      </c>
      <c r="I3387" t="s">
        <v>13</v>
      </c>
      <c r="J3387">
        <v>7607.1191720375573</v>
      </c>
      <c r="K3387">
        <f t="shared" si="52"/>
        <v>18182.088306295038</v>
      </c>
    </row>
    <row r="3388" spans="1:11" x14ac:dyDescent="0.2">
      <c r="A3388" s="1">
        <v>38859</v>
      </c>
      <c r="B3388">
        <v>3</v>
      </c>
      <c r="C3388">
        <v>6092.1434878768732</v>
      </c>
      <c r="D3388">
        <v>12574.23937190204</v>
      </c>
      <c r="E3388">
        <v>4449.6691985022471</v>
      </c>
      <c r="F3388">
        <v>100.57949435790596</v>
      </c>
      <c r="G3388">
        <v>23216.631552639068</v>
      </c>
      <c r="H3388">
        <v>25725.030040624286</v>
      </c>
      <c r="I3388" t="s">
        <v>13</v>
      </c>
      <c r="J3388">
        <v>7914.2355494633211</v>
      </c>
      <c r="K3388">
        <f t="shared" si="52"/>
        <v>17810.794491160967</v>
      </c>
    </row>
    <row r="3389" spans="1:11" x14ac:dyDescent="0.2">
      <c r="A3389" s="1">
        <v>38859</v>
      </c>
      <c r="B3389">
        <v>4</v>
      </c>
      <c r="C3389">
        <v>6262.2606040875817</v>
      </c>
      <c r="D3389">
        <v>12760.653782284084</v>
      </c>
      <c r="E3389">
        <v>4605.1094643417746</v>
      </c>
      <c r="F3389">
        <v>105.15270764305734</v>
      </c>
      <c r="G3389">
        <v>23733.176558356499</v>
      </c>
      <c r="H3389">
        <v>26894.712289414136</v>
      </c>
      <c r="I3389" t="s">
        <v>13</v>
      </c>
      <c r="J3389">
        <v>7838.107182465792</v>
      </c>
      <c r="K3389">
        <f t="shared" si="52"/>
        <v>19056.605106948344</v>
      </c>
    </row>
    <row r="3390" spans="1:11" x14ac:dyDescent="0.2">
      <c r="A3390" s="1">
        <v>38859</v>
      </c>
      <c r="B3390">
        <v>5</v>
      </c>
      <c r="C3390">
        <v>6429.4015249233025</v>
      </c>
      <c r="D3390">
        <v>13061.200442450256</v>
      </c>
      <c r="E3390">
        <v>4870.208201532887</v>
      </c>
      <c r="F3390">
        <v>112.95218649913991</v>
      </c>
      <c r="G3390">
        <v>24473.762355405583</v>
      </c>
      <c r="H3390">
        <v>28889.570477505305</v>
      </c>
      <c r="I3390" t="s">
        <v>13</v>
      </c>
      <c r="J3390">
        <v>7569.5017154236921</v>
      </c>
      <c r="K3390">
        <f t="shared" si="52"/>
        <v>21320.068762081613</v>
      </c>
    </row>
    <row r="3391" spans="1:11" x14ac:dyDescent="0.2">
      <c r="A3391" s="1">
        <v>38859</v>
      </c>
      <c r="B3391">
        <v>6</v>
      </c>
      <c r="C3391">
        <v>7288.7777002032972</v>
      </c>
      <c r="D3391">
        <v>13668.503012658708</v>
      </c>
      <c r="E3391">
        <v>5233.299550789251</v>
      </c>
      <c r="F3391">
        <v>123.63470928803551</v>
      </c>
      <c r="G3391">
        <v>26314.214972939291</v>
      </c>
      <c r="H3391">
        <v>31621.819445432153</v>
      </c>
      <c r="I3391" t="s">
        <v>13</v>
      </c>
      <c r="J3391">
        <v>6658.1380359681752</v>
      </c>
      <c r="K3391">
        <f t="shared" si="52"/>
        <v>24963.681409463978</v>
      </c>
    </row>
    <row r="3392" spans="1:11" x14ac:dyDescent="0.2">
      <c r="A3392" s="1">
        <v>38859</v>
      </c>
      <c r="B3392">
        <v>7</v>
      </c>
      <c r="C3392">
        <v>9262.0748415215057</v>
      </c>
      <c r="D3392">
        <v>15010.225430230494</v>
      </c>
      <c r="E3392">
        <v>5579.521531260697</v>
      </c>
      <c r="F3392">
        <v>133.82091781098055</v>
      </c>
      <c r="G3392">
        <v>29985.642720823675</v>
      </c>
      <c r="H3392">
        <v>34227.127037458507</v>
      </c>
      <c r="I3392" t="s">
        <v>14</v>
      </c>
      <c r="J3392">
        <v>11420.460070040308</v>
      </c>
      <c r="K3392">
        <f t="shared" si="52"/>
        <v>22806.666967418198</v>
      </c>
    </row>
    <row r="3393" spans="1:11" x14ac:dyDescent="0.2">
      <c r="A3393" s="1">
        <v>38859</v>
      </c>
      <c r="B3393">
        <v>8</v>
      </c>
      <c r="C3393">
        <v>10049.455679457331</v>
      </c>
      <c r="D3393">
        <v>15948.254305015949</v>
      </c>
      <c r="E3393">
        <v>5789.741800153397</v>
      </c>
      <c r="F3393">
        <v>140.00581540695288</v>
      </c>
      <c r="G3393">
        <v>31927.457600033627</v>
      </c>
      <c r="H3393">
        <v>35809.026782235524</v>
      </c>
      <c r="I3393" t="s">
        <v>14</v>
      </c>
      <c r="J3393">
        <v>26981.722231034029</v>
      </c>
      <c r="K3393">
        <f t="shared" si="52"/>
        <v>8827.3045512014942</v>
      </c>
    </row>
    <row r="3394" spans="1:11" x14ac:dyDescent="0.2">
      <c r="A3394" s="1">
        <v>38859</v>
      </c>
      <c r="B3394">
        <v>9</v>
      </c>
      <c r="C3394">
        <v>10145.312570206663</v>
      </c>
      <c r="D3394">
        <v>17072.687366189541</v>
      </c>
      <c r="E3394">
        <v>5975.0685401988867</v>
      </c>
      <c r="F3394">
        <v>145.45831965411367</v>
      </c>
      <c r="G3394">
        <v>33338.526796249207</v>
      </c>
      <c r="H3394">
        <v>37203.603643555944</v>
      </c>
      <c r="I3394" t="s">
        <v>14</v>
      </c>
      <c r="J3394">
        <v>39032.851870502745</v>
      </c>
      <c r="K3394">
        <f t="shared" si="52"/>
        <v>-1829.2482269468019</v>
      </c>
    </row>
    <row r="3395" spans="1:11" x14ac:dyDescent="0.2">
      <c r="A3395" s="1">
        <v>38859</v>
      </c>
      <c r="B3395">
        <v>10</v>
      </c>
      <c r="C3395">
        <v>10407.371883212278</v>
      </c>
      <c r="D3395">
        <v>18259.264827375839</v>
      </c>
      <c r="E3395">
        <v>6089.7381351083477</v>
      </c>
      <c r="F3395">
        <v>148.83201765965015</v>
      </c>
      <c r="G3395">
        <v>34905.206863356114</v>
      </c>
      <c r="H3395">
        <v>38066.488102207019</v>
      </c>
      <c r="I3395" t="s">
        <v>14</v>
      </c>
      <c r="J3395">
        <v>43521.072074327334</v>
      </c>
      <c r="K3395">
        <f t="shared" ref="K3395:K3458" si="53">H3395-J3395</f>
        <v>-5454.5839721203156</v>
      </c>
    </row>
    <row r="3396" spans="1:11" x14ac:dyDescent="0.2">
      <c r="A3396" s="1">
        <v>38859</v>
      </c>
      <c r="B3396">
        <v>11</v>
      </c>
      <c r="C3396">
        <v>10603.237490913865</v>
      </c>
      <c r="D3396">
        <v>18844.243276124569</v>
      </c>
      <c r="E3396">
        <v>6109.8916985345795</v>
      </c>
      <c r="F3396">
        <v>149.42495632651486</v>
      </c>
      <c r="G3396">
        <v>35706.79742189953</v>
      </c>
      <c r="H3396">
        <v>38218.142921260529</v>
      </c>
      <c r="I3396" t="s">
        <v>14</v>
      </c>
      <c r="J3396">
        <v>45761.632539919083</v>
      </c>
      <c r="K3396">
        <f t="shared" si="53"/>
        <v>-7543.4896186585538</v>
      </c>
    </row>
    <row r="3397" spans="1:11" x14ac:dyDescent="0.2">
      <c r="A3397" s="1">
        <v>38859</v>
      </c>
      <c r="B3397">
        <v>12</v>
      </c>
      <c r="C3397">
        <v>10649.168165701476</v>
      </c>
      <c r="D3397">
        <v>19115.799780699104</v>
      </c>
      <c r="E3397">
        <v>6113.859090492886</v>
      </c>
      <c r="F3397">
        <v>149.54168109865248</v>
      </c>
      <c r="G3397">
        <v>36028.368717992118</v>
      </c>
      <c r="H3397">
        <v>38247.997398944026</v>
      </c>
      <c r="I3397" t="s">
        <v>14</v>
      </c>
      <c r="J3397">
        <v>47168.674422307799</v>
      </c>
      <c r="K3397">
        <f t="shared" si="53"/>
        <v>-8920.6770233637726</v>
      </c>
    </row>
    <row r="3398" spans="1:11" x14ac:dyDescent="0.2">
      <c r="A3398" s="1">
        <v>38859</v>
      </c>
      <c r="B3398">
        <v>13</v>
      </c>
      <c r="C3398">
        <v>10561.734531217069</v>
      </c>
      <c r="D3398">
        <v>19494.586459528105</v>
      </c>
      <c r="E3398">
        <v>6136.9696409762437</v>
      </c>
      <c r="F3398">
        <v>150.22161738110043</v>
      </c>
      <c r="G3398">
        <v>36343.512249102525</v>
      </c>
      <c r="H3398">
        <v>38421.903436186985</v>
      </c>
      <c r="I3398" t="s">
        <v>14</v>
      </c>
      <c r="J3398">
        <v>49368.029069028264</v>
      </c>
      <c r="K3398">
        <f t="shared" si="53"/>
        <v>-10946.125632841278</v>
      </c>
    </row>
    <row r="3399" spans="1:11" x14ac:dyDescent="0.2">
      <c r="A3399" s="1">
        <v>38859</v>
      </c>
      <c r="B3399">
        <v>14</v>
      </c>
      <c r="C3399">
        <v>10427.258794618381</v>
      </c>
      <c r="D3399">
        <v>19553.664296063824</v>
      </c>
      <c r="E3399">
        <v>6097.066979054237</v>
      </c>
      <c r="F3399">
        <v>149.04763982368289</v>
      </c>
      <c r="G3399">
        <v>36227.037709560129</v>
      </c>
      <c r="H3399">
        <v>38121.637381715504</v>
      </c>
      <c r="I3399" t="s">
        <v>15</v>
      </c>
      <c r="J3399">
        <v>48994.181415169325</v>
      </c>
      <c r="K3399">
        <f t="shared" si="53"/>
        <v>-10872.544033453822</v>
      </c>
    </row>
    <row r="3400" spans="1:11" x14ac:dyDescent="0.2">
      <c r="A3400" s="1">
        <v>38859</v>
      </c>
      <c r="B3400">
        <v>15</v>
      </c>
      <c r="C3400">
        <v>10631.778396499023</v>
      </c>
      <c r="D3400">
        <v>19970.972737027128</v>
      </c>
      <c r="E3400">
        <v>6059.2123942332728</v>
      </c>
      <c r="F3400">
        <v>147.93391881148489</v>
      </c>
      <c r="G3400">
        <v>36809.897446570903</v>
      </c>
      <c r="H3400">
        <v>37836.783031645726</v>
      </c>
      <c r="I3400" t="s">
        <v>15</v>
      </c>
      <c r="J3400">
        <v>45218.230334141816</v>
      </c>
      <c r="K3400">
        <f t="shared" si="53"/>
        <v>-7381.4473024960898</v>
      </c>
    </row>
    <row r="3401" spans="1:11" x14ac:dyDescent="0.2">
      <c r="A3401" s="1">
        <v>38859</v>
      </c>
      <c r="B3401">
        <v>16</v>
      </c>
      <c r="C3401">
        <v>10858.179350321683</v>
      </c>
      <c r="D3401">
        <v>19517.521372791911</v>
      </c>
      <c r="E3401">
        <v>5985.7300539837488</v>
      </c>
      <c r="F3401">
        <v>145.77199240947999</v>
      </c>
      <c r="G3401">
        <v>36507.202769506817</v>
      </c>
      <c r="H3401">
        <v>37283.831140286144</v>
      </c>
      <c r="I3401" t="s">
        <v>15</v>
      </c>
      <c r="J3401">
        <v>44594.58594154771</v>
      </c>
      <c r="K3401">
        <f t="shared" si="53"/>
        <v>-7310.7548012615662</v>
      </c>
    </row>
    <row r="3402" spans="1:11" x14ac:dyDescent="0.2">
      <c r="A3402" s="1">
        <v>38859</v>
      </c>
      <c r="B3402">
        <v>17</v>
      </c>
      <c r="C3402">
        <v>11486.777299554671</v>
      </c>
      <c r="D3402">
        <v>19337.423911373531</v>
      </c>
      <c r="E3402">
        <v>5892.8515752713984</v>
      </c>
      <c r="F3402">
        <v>143.03941156591353</v>
      </c>
      <c r="G3402">
        <v>36860.092197765516</v>
      </c>
      <c r="H3402">
        <v>36584.924024696171</v>
      </c>
      <c r="I3402" t="s">
        <v>15</v>
      </c>
      <c r="J3402">
        <v>40954.373410542488</v>
      </c>
      <c r="K3402">
        <f t="shared" si="53"/>
        <v>-4369.4493858463175</v>
      </c>
    </row>
    <row r="3403" spans="1:11" x14ac:dyDescent="0.2">
      <c r="A3403" s="1">
        <v>38859</v>
      </c>
      <c r="B3403">
        <v>18</v>
      </c>
      <c r="C3403">
        <v>11890.747767473787</v>
      </c>
      <c r="D3403">
        <v>18888.061574953641</v>
      </c>
      <c r="E3403">
        <v>5804.1768051059344</v>
      </c>
      <c r="F3403">
        <v>140.43050817277918</v>
      </c>
      <c r="G3403">
        <v>36723.41665570614</v>
      </c>
      <c r="H3403">
        <v>35917.649660374496</v>
      </c>
      <c r="I3403" t="s">
        <v>16</v>
      </c>
      <c r="J3403">
        <v>33764.418174987499</v>
      </c>
      <c r="K3403">
        <f t="shared" si="53"/>
        <v>2153.2314853869975</v>
      </c>
    </row>
    <row r="3404" spans="1:11" x14ac:dyDescent="0.2">
      <c r="A3404" s="1">
        <v>38859</v>
      </c>
      <c r="B3404">
        <v>19</v>
      </c>
      <c r="C3404">
        <v>11468.846122047884</v>
      </c>
      <c r="D3404">
        <v>18447.030584285021</v>
      </c>
      <c r="E3404">
        <v>5914.0473554472728</v>
      </c>
      <c r="F3404">
        <v>143.66301332679529</v>
      </c>
      <c r="G3404">
        <v>35973.587075106974</v>
      </c>
      <c r="H3404">
        <v>36744.421486226296</v>
      </c>
      <c r="I3404" t="s">
        <v>16</v>
      </c>
      <c r="J3404">
        <v>21053.346325001414</v>
      </c>
      <c r="K3404">
        <f t="shared" si="53"/>
        <v>15691.075161224882</v>
      </c>
    </row>
    <row r="3405" spans="1:11" x14ac:dyDescent="0.2">
      <c r="A3405" s="1">
        <v>38859</v>
      </c>
      <c r="B3405">
        <v>20</v>
      </c>
      <c r="C3405">
        <v>11283.191427788133</v>
      </c>
      <c r="D3405">
        <v>18437.581736235155</v>
      </c>
      <c r="E3405">
        <v>6116.6327807088674</v>
      </c>
      <c r="F3405">
        <v>149.62328593171239</v>
      </c>
      <c r="G3405">
        <v>35987.029230663866</v>
      </c>
      <c r="H3405">
        <v>38268.869315186275</v>
      </c>
      <c r="I3405" t="s">
        <v>16</v>
      </c>
      <c r="J3405">
        <v>6767.6707671191725</v>
      </c>
      <c r="K3405">
        <f t="shared" si="53"/>
        <v>31501.198548067103</v>
      </c>
    </row>
    <row r="3406" spans="1:11" x14ac:dyDescent="0.2">
      <c r="A3406" s="1">
        <v>38859</v>
      </c>
      <c r="B3406">
        <v>21</v>
      </c>
      <c r="C3406">
        <v>11501.045483622896</v>
      </c>
      <c r="D3406">
        <v>18907.725307162007</v>
      </c>
      <c r="E3406">
        <v>5807.2898217055208</v>
      </c>
      <c r="F3406">
        <v>140.5220963387749</v>
      </c>
      <c r="G3406">
        <v>36356.582708829199</v>
      </c>
      <c r="H3406">
        <v>35941.074995097508</v>
      </c>
      <c r="I3406" t="s">
        <v>16</v>
      </c>
      <c r="J3406">
        <v>6003.9754594012938</v>
      </c>
      <c r="K3406">
        <f t="shared" si="53"/>
        <v>29937.099535696216</v>
      </c>
    </row>
    <row r="3407" spans="1:11" x14ac:dyDescent="0.2">
      <c r="A3407" s="1">
        <v>38859</v>
      </c>
      <c r="B3407">
        <v>22</v>
      </c>
      <c r="C3407">
        <v>10985.890054189735</v>
      </c>
      <c r="D3407">
        <v>18063.42646004882</v>
      </c>
      <c r="E3407">
        <v>5370.844894443414</v>
      </c>
      <c r="F3407">
        <v>127.68143546617598</v>
      </c>
      <c r="G3407">
        <v>34547.842844148145</v>
      </c>
      <c r="H3407">
        <v>32656.843066931018</v>
      </c>
      <c r="I3407" t="s">
        <v>16</v>
      </c>
      <c r="J3407">
        <v>5993.8689131710944</v>
      </c>
      <c r="K3407">
        <f t="shared" si="53"/>
        <v>26662.974153759926</v>
      </c>
    </row>
    <row r="3408" spans="1:11" x14ac:dyDescent="0.2">
      <c r="A3408" s="1">
        <v>38859</v>
      </c>
      <c r="B3408">
        <v>23</v>
      </c>
      <c r="C3408">
        <v>9791.5849544583125</v>
      </c>
      <c r="D3408">
        <v>16546.452640051069</v>
      </c>
      <c r="E3408">
        <v>4948.6956059405784</v>
      </c>
      <c r="F3408">
        <v>115.26136706194765</v>
      </c>
      <c r="G3408">
        <v>31401.994567511909</v>
      </c>
      <c r="H3408">
        <v>29480.185291456051</v>
      </c>
      <c r="I3408" t="s">
        <v>13</v>
      </c>
      <c r="J3408">
        <v>6646.8329444557985</v>
      </c>
      <c r="K3408">
        <f t="shared" si="53"/>
        <v>22833.352347000255</v>
      </c>
    </row>
    <row r="3409" spans="1:11" x14ac:dyDescent="0.2">
      <c r="A3409" s="1">
        <v>38859</v>
      </c>
      <c r="B3409">
        <v>24</v>
      </c>
      <c r="C3409">
        <v>8210.8153702033633</v>
      </c>
      <c r="D3409">
        <v>14973.843419657716</v>
      </c>
      <c r="E3409">
        <v>4802.8428252878084</v>
      </c>
      <c r="F3409">
        <v>110.97022750068282</v>
      </c>
      <c r="G3409">
        <v>28098.471842649571</v>
      </c>
      <c r="H3409">
        <v>28382.648513937227</v>
      </c>
      <c r="I3409" t="s">
        <v>13</v>
      </c>
      <c r="J3409">
        <v>7514.2668021959616</v>
      </c>
      <c r="K3409">
        <f t="shared" si="53"/>
        <v>20868.381711741265</v>
      </c>
    </row>
    <row r="3410" spans="1:11" x14ac:dyDescent="0.2">
      <c r="A3410" s="1">
        <v>38860</v>
      </c>
      <c r="B3410">
        <v>1</v>
      </c>
      <c r="C3410">
        <v>7129.7468107276991</v>
      </c>
      <c r="D3410">
        <v>13927.319192427814</v>
      </c>
      <c r="E3410">
        <v>4652.6484847448119</v>
      </c>
      <c r="F3410">
        <v>106.55135475998067</v>
      </c>
      <c r="G3410">
        <v>25816.265842660305</v>
      </c>
      <c r="H3410">
        <v>27252.44165889229</v>
      </c>
      <c r="I3410" t="s">
        <v>13</v>
      </c>
      <c r="J3410">
        <v>6705.571494478083</v>
      </c>
      <c r="K3410">
        <f t="shared" si="53"/>
        <v>20546.870164414206</v>
      </c>
    </row>
    <row r="3411" spans="1:11" x14ac:dyDescent="0.2">
      <c r="A3411" s="1">
        <v>38860</v>
      </c>
      <c r="B3411">
        <v>2</v>
      </c>
      <c r="C3411">
        <v>6705.5312182323141</v>
      </c>
      <c r="D3411">
        <v>13448.184958179178</v>
      </c>
      <c r="E3411">
        <v>4575.6592669147312</v>
      </c>
      <c r="F3411">
        <v>104.28625239482245</v>
      </c>
      <c r="G3411">
        <v>24833.66169572105</v>
      </c>
      <c r="H3411">
        <v>26673.100643501672</v>
      </c>
      <c r="I3411" t="s">
        <v>13</v>
      </c>
      <c r="J3411">
        <v>7590.9133531662683</v>
      </c>
      <c r="K3411">
        <f t="shared" si="53"/>
        <v>19082.187290335401</v>
      </c>
    </row>
    <row r="3412" spans="1:11" x14ac:dyDescent="0.2">
      <c r="A3412" s="1">
        <v>38860</v>
      </c>
      <c r="B3412">
        <v>3</v>
      </c>
      <c r="C3412">
        <v>6416.6490900762774</v>
      </c>
      <c r="D3412">
        <v>13065.138871792227</v>
      </c>
      <c r="E3412">
        <v>4567.4306021123193</v>
      </c>
      <c r="F3412">
        <v>104.04415657112966</v>
      </c>
      <c r="G3412">
        <v>24153.262720551953</v>
      </c>
      <c r="H3412">
        <v>26611.180245343323</v>
      </c>
      <c r="I3412" t="s">
        <v>13</v>
      </c>
      <c r="J3412">
        <v>8011.1726447677829</v>
      </c>
      <c r="K3412">
        <f t="shared" si="53"/>
        <v>18600.00760057554</v>
      </c>
    </row>
    <row r="3413" spans="1:11" x14ac:dyDescent="0.2">
      <c r="A3413" s="1">
        <v>38860</v>
      </c>
      <c r="B3413">
        <v>4</v>
      </c>
      <c r="C3413">
        <v>6454.5695581557929</v>
      </c>
      <c r="D3413">
        <v>13132.722580380483</v>
      </c>
      <c r="E3413">
        <v>4689.1896946792349</v>
      </c>
      <c r="F3413">
        <v>107.62643492550309</v>
      </c>
      <c r="G3413">
        <v>24384.108268141015</v>
      </c>
      <c r="H3413">
        <v>27527.412911538777</v>
      </c>
      <c r="I3413" t="s">
        <v>13</v>
      </c>
      <c r="J3413">
        <v>7692.7511758296423</v>
      </c>
      <c r="K3413">
        <f t="shared" si="53"/>
        <v>19834.661735709135</v>
      </c>
    </row>
    <row r="3414" spans="1:11" x14ac:dyDescent="0.2">
      <c r="A3414" s="1">
        <v>38860</v>
      </c>
      <c r="B3414">
        <v>5</v>
      </c>
      <c r="C3414">
        <v>6567.4845340553074</v>
      </c>
      <c r="D3414">
        <v>13285.554584639551</v>
      </c>
      <c r="E3414">
        <v>4911.2727533487541</v>
      </c>
      <c r="F3414">
        <v>114.16034805817242</v>
      </c>
      <c r="G3414">
        <v>24878.472220101783</v>
      </c>
      <c r="H3414">
        <v>29198.579710435453</v>
      </c>
      <c r="I3414" t="s">
        <v>13</v>
      </c>
      <c r="J3414">
        <v>8277.1752023742392</v>
      </c>
      <c r="K3414">
        <f t="shared" si="53"/>
        <v>20921.404508061212</v>
      </c>
    </row>
    <row r="3415" spans="1:11" x14ac:dyDescent="0.2">
      <c r="A3415" s="1">
        <v>38860</v>
      </c>
      <c r="B3415">
        <v>6</v>
      </c>
      <c r="C3415">
        <v>7665.2012239656324</v>
      </c>
      <c r="D3415">
        <v>14260.829709467436</v>
      </c>
      <c r="E3415">
        <v>5327.7534734254805</v>
      </c>
      <c r="F3415">
        <v>126.41364132023241</v>
      </c>
      <c r="G3415">
        <v>27380.19804817878</v>
      </c>
      <c r="H3415">
        <v>32332.581718254209</v>
      </c>
      <c r="I3415" t="s">
        <v>13</v>
      </c>
      <c r="J3415">
        <v>7981.2573702306508</v>
      </c>
      <c r="K3415">
        <f t="shared" si="53"/>
        <v>24351.324348023558</v>
      </c>
    </row>
    <row r="3416" spans="1:11" x14ac:dyDescent="0.2">
      <c r="A3416" s="1">
        <v>38860</v>
      </c>
      <c r="B3416">
        <v>7</v>
      </c>
      <c r="C3416">
        <v>9632.1707853758526</v>
      </c>
      <c r="D3416">
        <v>15449.748497035687</v>
      </c>
      <c r="E3416">
        <v>5655.2579682013084</v>
      </c>
      <c r="F3416">
        <v>136.04916206748746</v>
      </c>
      <c r="G3416">
        <v>30873.226412680335</v>
      </c>
      <c r="H3416">
        <v>34797.040923011693</v>
      </c>
      <c r="I3416" t="s">
        <v>14</v>
      </c>
      <c r="J3416">
        <v>12913.347048681513</v>
      </c>
      <c r="K3416">
        <f t="shared" si="53"/>
        <v>21883.69387433018</v>
      </c>
    </row>
    <row r="3417" spans="1:11" x14ac:dyDescent="0.2">
      <c r="A3417" s="1">
        <v>38860</v>
      </c>
      <c r="B3417">
        <v>8</v>
      </c>
      <c r="C3417">
        <v>10517.524610618808</v>
      </c>
      <c r="D3417">
        <v>16440.815641261863</v>
      </c>
      <c r="E3417">
        <v>5900.2107162158245</v>
      </c>
      <c r="F3417">
        <v>143.25592509895839</v>
      </c>
      <c r="G3417">
        <v>33001.806893195448</v>
      </c>
      <c r="H3417">
        <v>36640.301287997587</v>
      </c>
      <c r="I3417" t="s">
        <v>14</v>
      </c>
      <c r="J3417">
        <v>23876.65045582836</v>
      </c>
      <c r="K3417">
        <f t="shared" si="53"/>
        <v>12763.650832169227</v>
      </c>
    </row>
    <row r="3418" spans="1:11" x14ac:dyDescent="0.2">
      <c r="A3418" s="1">
        <v>38860</v>
      </c>
      <c r="B3418">
        <v>9</v>
      </c>
      <c r="C3418">
        <v>10517.214169378794</v>
      </c>
      <c r="D3418">
        <v>17461.560142933373</v>
      </c>
      <c r="E3418">
        <v>6100.2587678500195</v>
      </c>
      <c r="F3418">
        <v>149.14154554911016</v>
      </c>
      <c r="G3418">
        <v>34228.174625711297</v>
      </c>
      <c r="H3418">
        <v>38145.655474300132</v>
      </c>
      <c r="I3418" t="s">
        <v>14</v>
      </c>
      <c r="J3418">
        <v>38081.112921250206</v>
      </c>
      <c r="K3418">
        <f t="shared" si="53"/>
        <v>64.542553049926937</v>
      </c>
    </row>
    <row r="3419" spans="1:11" x14ac:dyDescent="0.2">
      <c r="A3419" s="1">
        <v>38860</v>
      </c>
      <c r="B3419">
        <v>10</v>
      </c>
      <c r="C3419">
        <v>10795.651010686299</v>
      </c>
      <c r="D3419">
        <v>18673.839413778791</v>
      </c>
      <c r="E3419">
        <v>6268.0723278916994</v>
      </c>
      <c r="F3419">
        <v>154.07879393881282</v>
      </c>
      <c r="G3419">
        <v>35891.641546295599</v>
      </c>
      <c r="H3419">
        <v>39408.446304120414</v>
      </c>
      <c r="I3419" t="s">
        <v>14</v>
      </c>
      <c r="J3419">
        <v>43107.338240287703</v>
      </c>
      <c r="K3419">
        <f t="shared" si="53"/>
        <v>-3698.8919361672888</v>
      </c>
    </row>
    <row r="3420" spans="1:11" x14ac:dyDescent="0.2">
      <c r="A3420" s="1">
        <v>38860</v>
      </c>
      <c r="B3420">
        <v>11</v>
      </c>
      <c r="C3420">
        <v>10973.249652918577</v>
      </c>
      <c r="D3420">
        <v>19364.555461508335</v>
      </c>
      <c r="E3420">
        <v>6335.0862589537601</v>
      </c>
      <c r="F3420">
        <v>156.0504130567293</v>
      </c>
      <c r="G3420">
        <v>36828.941786437397</v>
      </c>
      <c r="H3420">
        <v>39912.723655690577</v>
      </c>
      <c r="I3420" t="s">
        <v>14</v>
      </c>
      <c r="J3420">
        <v>45255.961610574988</v>
      </c>
      <c r="K3420">
        <f t="shared" si="53"/>
        <v>-5343.237954884411</v>
      </c>
    </row>
    <row r="3421" spans="1:11" x14ac:dyDescent="0.2">
      <c r="A3421" s="1">
        <v>38860</v>
      </c>
      <c r="B3421">
        <v>12</v>
      </c>
      <c r="C3421">
        <v>11013.718624802163</v>
      </c>
      <c r="D3421">
        <v>19734.560784093341</v>
      </c>
      <c r="E3421">
        <v>6394.934949862025</v>
      </c>
      <c r="F3421">
        <v>157.81122340327852</v>
      </c>
      <c r="G3421">
        <v>37301.025582160808</v>
      </c>
      <c r="H3421">
        <v>40363.082840234041</v>
      </c>
      <c r="I3421" t="s">
        <v>14</v>
      </c>
      <c r="J3421">
        <v>45280.37324831757</v>
      </c>
      <c r="K3421">
        <f t="shared" si="53"/>
        <v>-4917.2904080835287</v>
      </c>
    </row>
    <row r="3422" spans="1:11" x14ac:dyDescent="0.2">
      <c r="A3422" s="1">
        <v>38860</v>
      </c>
      <c r="B3422">
        <v>13</v>
      </c>
      <c r="C3422">
        <v>10976.267357121398</v>
      </c>
      <c r="D3422">
        <v>20080.928945839674</v>
      </c>
      <c r="E3422">
        <v>6443.2344249283196</v>
      </c>
      <c r="F3422">
        <v>159.23224388240612</v>
      </c>
      <c r="G3422">
        <v>37659.662971771795</v>
      </c>
      <c r="H3422">
        <v>40726.534602914602</v>
      </c>
      <c r="I3422" t="s">
        <v>14</v>
      </c>
      <c r="J3422">
        <v>45666.82381161215</v>
      </c>
      <c r="K3422">
        <f t="shared" si="53"/>
        <v>-4940.289208697548</v>
      </c>
    </row>
    <row r="3423" spans="1:11" x14ac:dyDescent="0.2">
      <c r="A3423" s="1">
        <v>38860</v>
      </c>
      <c r="B3423">
        <v>14</v>
      </c>
      <c r="C3423">
        <v>10888.923718926975</v>
      </c>
      <c r="D3423">
        <v>20204.488983912444</v>
      </c>
      <c r="E3423">
        <v>6463.1289490170657</v>
      </c>
      <c r="F3423">
        <v>159.81756134421715</v>
      </c>
      <c r="G3423">
        <v>37716.359213200703</v>
      </c>
      <c r="H3423">
        <v>40876.240160538604</v>
      </c>
      <c r="I3423" t="s">
        <v>15</v>
      </c>
      <c r="J3423">
        <v>45835.591455990878</v>
      </c>
      <c r="K3423">
        <f t="shared" si="53"/>
        <v>-4959.3512954522739</v>
      </c>
    </row>
    <row r="3424" spans="1:11" x14ac:dyDescent="0.2">
      <c r="A3424" s="1">
        <v>38860</v>
      </c>
      <c r="B3424">
        <v>15</v>
      </c>
      <c r="C3424">
        <v>11082.753194396453</v>
      </c>
      <c r="D3424">
        <v>20546.430633277148</v>
      </c>
      <c r="E3424">
        <v>6416.3261456784585</v>
      </c>
      <c r="F3424">
        <v>158.44057449428848</v>
      </c>
      <c r="G3424">
        <v>38203.950547846347</v>
      </c>
      <c r="H3424">
        <v>40524.050797228534</v>
      </c>
      <c r="I3424" t="s">
        <v>15</v>
      </c>
      <c r="J3424">
        <v>45778.463088993347</v>
      </c>
      <c r="K3424">
        <f t="shared" si="53"/>
        <v>-5254.4122917648128</v>
      </c>
    </row>
    <row r="3425" spans="1:11" x14ac:dyDescent="0.2">
      <c r="A3425" s="1">
        <v>38860</v>
      </c>
      <c r="B3425">
        <v>16</v>
      </c>
      <c r="C3425">
        <v>11371.635369077823</v>
      </c>
      <c r="D3425">
        <v>20079.862189481166</v>
      </c>
      <c r="E3425">
        <v>6358.4573636245277</v>
      </c>
      <c r="F3425">
        <v>156.73801511268152</v>
      </c>
      <c r="G3425">
        <v>37966.692937296197</v>
      </c>
      <c r="H3425">
        <v>40088.590353552689</v>
      </c>
      <c r="I3425" t="s">
        <v>15</v>
      </c>
      <c r="J3425">
        <v>44945.036504842297</v>
      </c>
      <c r="K3425">
        <f t="shared" si="53"/>
        <v>-4856.4461512896087</v>
      </c>
    </row>
    <row r="3426" spans="1:11" x14ac:dyDescent="0.2">
      <c r="A3426" s="1">
        <v>38860</v>
      </c>
      <c r="B3426">
        <v>17</v>
      </c>
      <c r="C3426">
        <v>12022.00769107246</v>
      </c>
      <c r="D3426">
        <v>19843.458891970255</v>
      </c>
      <c r="E3426">
        <v>6247.5203589347184</v>
      </c>
      <c r="F3426">
        <v>153.47413376943871</v>
      </c>
      <c r="G3426">
        <v>38266.461075746869</v>
      </c>
      <c r="H3426">
        <v>39253.793498189945</v>
      </c>
      <c r="I3426" t="s">
        <v>15</v>
      </c>
      <c r="J3426">
        <v>42606.616395819838</v>
      </c>
      <c r="K3426">
        <f t="shared" si="53"/>
        <v>-3352.8228976298924</v>
      </c>
    </row>
    <row r="3427" spans="1:11" x14ac:dyDescent="0.2">
      <c r="A3427" s="1">
        <v>38860</v>
      </c>
      <c r="B3427">
        <v>18</v>
      </c>
      <c r="C3427">
        <v>12414.080266928686</v>
      </c>
      <c r="D3427">
        <v>19318.415453004625</v>
      </c>
      <c r="E3427">
        <v>6115.2785048743026</v>
      </c>
      <c r="F3427">
        <v>149.58344173687044</v>
      </c>
      <c r="G3427">
        <v>37997.357666544478</v>
      </c>
      <c r="H3427">
        <v>38258.678439642543</v>
      </c>
      <c r="I3427" t="s">
        <v>16</v>
      </c>
      <c r="J3427">
        <v>35733.479719767354</v>
      </c>
      <c r="K3427">
        <f t="shared" si="53"/>
        <v>2525.1987198751885</v>
      </c>
    </row>
    <row r="3428" spans="1:11" x14ac:dyDescent="0.2">
      <c r="A3428" s="1">
        <v>38860</v>
      </c>
      <c r="B3428">
        <v>19</v>
      </c>
      <c r="C3428">
        <v>11894.602804458631</v>
      </c>
      <c r="D3428">
        <v>18777.117513035784</v>
      </c>
      <c r="E3428">
        <v>6142.1989029235774</v>
      </c>
      <c r="F3428">
        <v>150.37546767259295</v>
      </c>
      <c r="G3428">
        <v>36964.294688090587</v>
      </c>
      <c r="H3428">
        <v>38461.253438845779</v>
      </c>
      <c r="I3428" t="s">
        <v>16</v>
      </c>
      <c r="J3428">
        <v>24202.660287023926</v>
      </c>
      <c r="K3428">
        <f t="shared" si="53"/>
        <v>14258.593151821853</v>
      </c>
    </row>
    <row r="3429" spans="1:11" x14ac:dyDescent="0.2">
      <c r="A3429" s="1">
        <v>38860</v>
      </c>
      <c r="B3429">
        <v>20</v>
      </c>
      <c r="C3429">
        <v>11728.36008770013</v>
      </c>
      <c r="D3429">
        <v>18792.291636121001</v>
      </c>
      <c r="E3429">
        <v>6337.4676030387</v>
      </c>
      <c r="F3429">
        <v>156.12047466108226</v>
      </c>
      <c r="G3429">
        <v>37014.239801520911</v>
      </c>
      <c r="H3429">
        <v>39930.643181814463</v>
      </c>
      <c r="I3429" t="s">
        <v>16</v>
      </c>
      <c r="J3429">
        <v>8397.5021146539475</v>
      </c>
      <c r="K3429">
        <f t="shared" si="53"/>
        <v>31533.141067160515</v>
      </c>
    </row>
    <row r="3430" spans="1:11" x14ac:dyDescent="0.2">
      <c r="A3430" s="1">
        <v>38860</v>
      </c>
      <c r="B3430">
        <v>21</v>
      </c>
      <c r="C3430">
        <v>11761.023536212617</v>
      </c>
      <c r="D3430">
        <v>19177.192893109892</v>
      </c>
      <c r="E3430">
        <v>6008.2164862972631</v>
      </c>
      <c r="F3430">
        <v>146.43356649027822</v>
      </c>
      <c r="G3430">
        <v>37092.866482110046</v>
      </c>
      <c r="H3430">
        <v>37453.04071139486</v>
      </c>
      <c r="I3430" t="s">
        <v>16</v>
      </c>
      <c r="J3430">
        <v>8438.0977505004812</v>
      </c>
      <c r="K3430">
        <f t="shared" si="53"/>
        <v>29014.942960894379</v>
      </c>
    </row>
    <row r="3431" spans="1:11" x14ac:dyDescent="0.2">
      <c r="A3431" s="1">
        <v>38860</v>
      </c>
      <c r="B3431">
        <v>22</v>
      </c>
      <c r="C3431">
        <v>11196.137268830085</v>
      </c>
      <c r="D3431">
        <v>18283.197108208769</v>
      </c>
      <c r="E3431">
        <v>5579.1049475308264</v>
      </c>
      <c r="F3431">
        <v>133.80866148706389</v>
      </c>
      <c r="G3431">
        <v>35192.24798605674</v>
      </c>
      <c r="H3431">
        <v>34223.9922603058</v>
      </c>
      <c r="I3431" t="s">
        <v>16</v>
      </c>
      <c r="J3431">
        <v>8211.6133768668005</v>
      </c>
      <c r="K3431">
        <f t="shared" si="53"/>
        <v>26012.378883439</v>
      </c>
    </row>
    <row r="3432" spans="1:11" x14ac:dyDescent="0.2">
      <c r="A3432" s="1">
        <v>38860</v>
      </c>
      <c r="B3432">
        <v>23</v>
      </c>
      <c r="C3432">
        <v>9936.6992221449491</v>
      </c>
      <c r="D3432">
        <v>16717.08786569181</v>
      </c>
      <c r="E3432">
        <v>5136.9232835959019</v>
      </c>
      <c r="F3432">
        <v>120.79921989201929</v>
      </c>
      <c r="G3432">
        <v>31911.509591324681</v>
      </c>
      <c r="H3432">
        <v>30896.59160094901</v>
      </c>
      <c r="I3432" t="s">
        <v>13</v>
      </c>
      <c r="J3432">
        <v>8176.5286514039326</v>
      </c>
      <c r="K3432">
        <f t="shared" si="53"/>
        <v>22720.062949545078</v>
      </c>
    </row>
    <row r="3433" spans="1:11" x14ac:dyDescent="0.2">
      <c r="A3433" s="1">
        <v>38860</v>
      </c>
      <c r="B3433">
        <v>24</v>
      </c>
      <c r="C3433">
        <v>8375.168958137403</v>
      </c>
      <c r="D3433">
        <v>15233.13093624606</v>
      </c>
      <c r="E3433">
        <v>4931.6308215151048</v>
      </c>
      <c r="F3433">
        <v>114.75930346586895</v>
      </c>
      <c r="G3433">
        <v>28654.690019364432</v>
      </c>
      <c r="H3433">
        <v>29351.773420091209</v>
      </c>
      <c r="I3433" t="s">
        <v>13</v>
      </c>
      <c r="J3433">
        <v>8096.3010117653139</v>
      </c>
      <c r="K3433">
        <f t="shared" si="53"/>
        <v>21255.472408325895</v>
      </c>
    </row>
    <row r="3434" spans="1:11" x14ac:dyDescent="0.2">
      <c r="A3434" s="1">
        <v>38861</v>
      </c>
      <c r="B3434">
        <v>1</v>
      </c>
      <c r="C3434">
        <v>7443.0289824009187</v>
      </c>
      <c r="D3434">
        <v>14451.510716491013</v>
      </c>
      <c r="E3434">
        <v>4800.4614812028685</v>
      </c>
      <c r="F3434">
        <v>110.9001658963299</v>
      </c>
      <c r="G3434">
        <v>26805.901345991129</v>
      </c>
      <c r="H3434">
        <v>28364.728987813342</v>
      </c>
      <c r="I3434" t="s">
        <v>13</v>
      </c>
      <c r="J3434">
        <v>7264.6904295103031</v>
      </c>
      <c r="K3434">
        <f t="shared" si="53"/>
        <v>21100.038558303037</v>
      </c>
    </row>
    <row r="3435" spans="1:11" x14ac:dyDescent="0.2">
      <c r="A3435" s="1">
        <v>38861</v>
      </c>
      <c r="B3435">
        <v>2</v>
      </c>
      <c r="C3435">
        <v>6975.1526476488762</v>
      </c>
      <c r="D3435">
        <v>13922.382380162606</v>
      </c>
      <c r="E3435">
        <v>4705.7818459275441</v>
      </c>
      <c r="F3435">
        <v>108.11459316499264</v>
      </c>
      <c r="G3435">
        <v>25711.431466904018</v>
      </c>
      <c r="H3435">
        <v>27652.268235733991</v>
      </c>
      <c r="I3435" t="s">
        <v>13</v>
      </c>
      <c r="J3435">
        <v>8118.0322881984885</v>
      </c>
      <c r="K3435">
        <f t="shared" si="53"/>
        <v>19534.235947535504</v>
      </c>
    </row>
    <row r="3436" spans="1:11" x14ac:dyDescent="0.2">
      <c r="A3436" s="1">
        <v>38861</v>
      </c>
      <c r="B3436">
        <v>3</v>
      </c>
      <c r="C3436">
        <v>6765.0319729438324</v>
      </c>
      <c r="D3436">
        <v>13592.15899659394</v>
      </c>
      <c r="E3436">
        <v>4693.856947303726</v>
      </c>
      <c r="F3436">
        <v>107.76375032182077</v>
      </c>
      <c r="G3436">
        <v>25158.811667163318</v>
      </c>
      <c r="H3436">
        <v>27562.533814838833</v>
      </c>
      <c r="I3436" t="s">
        <v>13</v>
      </c>
      <c r="J3436">
        <v>8098.4366523519548</v>
      </c>
      <c r="K3436">
        <f t="shared" si="53"/>
        <v>19464.097162486876</v>
      </c>
    </row>
    <row r="3437" spans="1:11" x14ac:dyDescent="0.2">
      <c r="A3437" s="1">
        <v>38861</v>
      </c>
      <c r="B3437">
        <v>4</v>
      </c>
      <c r="C3437">
        <v>6764.6254763176576</v>
      </c>
      <c r="D3437">
        <v>13732.601735108983</v>
      </c>
      <c r="E3437">
        <v>4824.750584929282</v>
      </c>
      <c r="F3437">
        <v>111.61477643334949</v>
      </c>
      <c r="G3437">
        <v>25433.592572789275</v>
      </c>
      <c r="H3437">
        <v>28547.503594601079</v>
      </c>
      <c r="I3437" t="s">
        <v>13</v>
      </c>
      <c r="J3437">
        <v>7520.6082616538915</v>
      </c>
      <c r="K3437">
        <f t="shared" si="53"/>
        <v>21026.895332947188</v>
      </c>
    </row>
    <row r="3438" spans="1:11" x14ac:dyDescent="0.2">
      <c r="A3438" s="1">
        <v>38861</v>
      </c>
      <c r="B3438">
        <v>5</v>
      </c>
      <c r="C3438">
        <v>7020.4363319760723</v>
      </c>
      <c r="D3438">
        <v>14021.500395166197</v>
      </c>
      <c r="E3438">
        <v>5045.9762385402291</v>
      </c>
      <c r="F3438">
        <v>118.12346382297571</v>
      </c>
      <c r="G3438">
        <v>26206.036429505471</v>
      </c>
      <c r="H3438">
        <v>30212.218452157987</v>
      </c>
      <c r="I3438" t="s">
        <v>13</v>
      </c>
      <c r="J3438">
        <v>7759.6809975449942</v>
      </c>
      <c r="K3438">
        <f t="shared" si="53"/>
        <v>22452.537454612993</v>
      </c>
    </row>
    <row r="3439" spans="1:11" x14ac:dyDescent="0.2">
      <c r="A3439" s="1">
        <v>38861</v>
      </c>
      <c r="B3439">
        <v>6</v>
      </c>
      <c r="C3439">
        <v>8055.5039766401087</v>
      </c>
      <c r="D3439">
        <v>14874.996268284816</v>
      </c>
      <c r="E3439">
        <v>5425.6900360434383</v>
      </c>
      <c r="F3439">
        <v>129.29503622037296</v>
      </c>
      <c r="G3439">
        <v>28485.485317188737</v>
      </c>
      <c r="H3439">
        <v>33069.550728072965</v>
      </c>
      <c r="I3439" t="s">
        <v>13</v>
      </c>
      <c r="J3439">
        <v>7848.9086371836129</v>
      </c>
      <c r="K3439">
        <f t="shared" si="53"/>
        <v>25220.642090889352</v>
      </c>
    </row>
    <row r="3440" spans="1:11" x14ac:dyDescent="0.2">
      <c r="A3440" s="1">
        <v>38861</v>
      </c>
      <c r="B3440">
        <v>7</v>
      </c>
      <c r="C3440">
        <v>10309.308083722366</v>
      </c>
      <c r="D3440">
        <v>16253.911490333912</v>
      </c>
      <c r="E3440">
        <v>5793.8273504059935</v>
      </c>
      <c r="F3440">
        <v>140.12601651823775</v>
      </c>
      <c r="G3440">
        <v>32497.172940980512</v>
      </c>
      <c r="H3440">
        <v>35839.770396711421</v>
      </c>
      <c r="I3440" t="s">
        <v>14</v>
      </c>
      <c r="J3440">
        <v>12543.903758976037</v>
      </c>
      <c r="K3440">
        <f t="shared" si="53"/>
        <v>23295.866637735384</v>
      </c>
    </row>
    <row r="3441" spans="1:11" x14ac:dyDescent="0.2">
      <c r="A3441" s="1">
        <v>38861</v>
      </c>
      <c r="B3441">
        <v>8</v>
      </c>
      <c r="C3441">
        <v>11370.259372569973</v>
      </c>
      <c r="D3441">
        <v>17338.171021734885</v>
      </c>
      <c r="E3441">
        <v>6101.4645883917565</v>
      </c>
      <c r="F3441">
        <v>149.17702203579265</v>
      </c>
      <c r="G3441">
        <v>34959.072004732407</v>
      </c>
      <c r="H3441">
        <v>38154.729229258526</v>
      </c>
      <c r="I3441" t="s">
        <v>14</v>
      </c>
      <c r="J3441">
        <v>27127.008059385538</v>
      </c>
      <c r="K3441">
        <f t="shared" si="53"/>
        <v>11027.721169872988</v>
      </c>
    </row>
    <row r="3442" spans="1:11" x14ac:dyDescent="0.2">
      <c r="A3442" s="1">
        <v>38861</v>
      </c>
      <c r="B3442">
        <v>9</v>
      </c>
      <c r="C3442">
        <v>11260.792360100299</v>
      </c>
      <c r="D3442">
        <v>18239.070420909331</v>
      </c>
      <c r="E3442">
        <v>6350.563480655941</v>
      </c>
      <c r="F3442">
        <v>156.50576891657272</v>
      </c>
      <c r="G3442">
        <v>36006.932030582138</v>
      </c>
      <c r="H3442">
        <v>40029.189176306165</v>
      </c>
      <c r="I3442" t="s">
        <v>14</v>
      </c>
      <c r="J3442">
        <v>38436.038026982904</v>
      </c>
      <c r="K3442">
        <f t="shared" si="53"/>
        <v>1593.1511493232611</v>
      </c>
    </row>
    <row r="3443" spans="1:11" x14ac:dyDescent="0.2">
      <c r="A3443" s="1">
        <v>38861</v>
      </c>
      <c r="B3443">
        <v>10</v>
      </c>
      <c r="C3443">
        <v>11370.407947173386</v>
      </c>
      <c r="D3443">
        <v>19287.520661020968</v>
      </c>
      <c r="E3443">
        <v>6532.0546206867566</v>
      </c>
      <c r="F3443">
        <v>161.84542584679866</v>
      </c>
      <c r="G3443">
        <v>37351.828654727906</v>
      </c>
      <c r="H3443">
        <v>41394.903289442314</v>
      </c>
      <c r="I3443" t="s">
        <v>14</v>
      </c>
      <c r="J3443">
        <v>43825.401544213499</v>
      </c>
      <c r="K3443">
        <f t="shared" si="53"/>
        <v>-2430.4982547711843</v>
      </c>
    </row>
    <row r="3444" spans="1:11" x14ac:dyDescent="0.2">
      <c r="A3444" s="1">
        <v>38861</v>
      </c>
      <c r="B3444">
        <v>11</v>
      </c>
      <c r="C3444">
        <v>11461.905747481766</v>
      </c>
      <c r="D3444">
        <v>20051.705092173801</v>
      </c>
      <c r="E3444">
        <v>6632.4891708340183</v>
      </c>
      <c r="F3444">
        <v>164.80031412198881</v>
      </c>
      <c r="G3444">
        <v>38310.900324611568</v>
      </c>
      <c r="H3444">
        <v>42150.669562987714</v>
      </c>
      <c r="I3444" t="s">
        <v>14</v>
      </c>
      <c r="J3444">
        <v>46864.466045830057</v>
      </c>
      <c r="K3444">
        <f t="shared" si="53"/>
        <v>-4713.7964828423428</v>
      </c>
    </row>
    <row r="3445" spans="1:11" x14ac:dyDescent="0.2">
      <c r="A3445" s="1">
        <v>38861</v>
      </c>
      <c r="B3445">
        <v>12</v>
      </c>
      <c r="C3445">
        <v>11455.868209367774</v>
      </c>
      <c r="D3445">
        <v>20485.032807283416</v>
      </c>
      <c r="E3445">
        <v>6735.8413219403083</v>
      </c>
      <c r="F3445">
        <v>167.84104123304644</v>
      </c>
      <c r="G3445">
        <v>38844.583379824551</v>
      </c>
      <c r="H3445">
        <v>42928.390675791758</v>
      </c>
      <c r="I3445" t="s">
        <v>14</v>
      </c>
      <c r="J3445">
        <v>47408.570433684057</v>
      </c>
      <c r="K3445">
        <f t="shared" si="53"/>
        <v>-4480.1797578922997</v>
      </c>
    </row>
    <row r="3446" spans="1:11" x14ac:dyDescent="0.2">
      <c r="A3446" s="1">
        <v>38861</v>
      </c>
      <c r="B3446">
        <v>13</v>
      </c>
      <c r="C3446">
        <v>11506.531063823768</v>
      </c>
      <c r="D3446">
        <v>20830.968799765291</v>
      </c>
      <c r="E3446">
        <v>6835.0033981490524</v>
      </c>
      <c r="F3446">
        <v>170.75849200972741</v>
      </c>
      <c r="G3446">
        <v>39343.261753747836</v>
      </c>
      <c r="H3446">
        <v>43674.581630034321</v>
      </c>
      <c r="I3446" t="s">
        <v>14</v>
      </c>
      <c r="J3446">
        <v>47604.451897882092</v>
      </c>
      <c r="K3446">
        <f t="shared" si="53"/>
        <v>-3929.8702678477712</v>
      </c>
    </row>
    <row r="3447" spans="1:11" x14ac:dyDescent="0.2">
      <c r="A3447" s="1">
        <v>38861</v>
      </c>
      <c r="B3447">
        <v>14</v>
      </c>
      <c r="C3447">
        <v>11419.589351168373</v>
      </c>
      <c r="D3447">
        <v>20952.586307902864</v>
      </c>
      <c r="E3447">
        <v>6883.9027537863631</v>
      </c>
      <c r="F3447">
        <v>172.19716159529514</v>
      </c>
      <c r="G3447">
        <v>39428.275574452899</v>
      </c>
      <c r="H3447">
        <v>44042.547471814803</v>
      </c>
      <c r="I3447" t="s">
        <v>15</v>
      </c>
      <c r="J3447">
        <v>48051.527191379653</v>
      </c>
      <c r="K3447">
        <f t="shared" si="53"/>
        <v>-4008.9797195648498</v>
      </c>
    </row>
    <row r="3448" spans="1:11" x14ac:dyDescent="0.2">
      <c r="A3448" s="1">
        <v>38861</v>
      </c>
      <c r="B3448">
        <v>15</v>
      </c>
      <c r="C3448">
        <v>11675.188713676242</v>
      </c>
      <c r="D3448">
        <v>21302.396818478646</v>
      </c>
      <c r="E3448">
        <v>6885.4585046611928</v>
      </c>
      <c r="F3448">
        <v>172.24293339406768</v>
      </c>
      <c r="G3448">
        <v>40035.286970210145</v>
      </c>
      <c r="H3448">
        <v>44054.254439581484</v>
      </c>
      <c r="I3448" t="s">
        <v>15</v>
      </c>
      <c r="J3448">
        <v>47367.563160094949</v>
      </c>
      <c r="K3448">
        <f t="shared" si="53"/>
        <v>-3313.3087205134652</v>
      </c>
    </row>
    <row r="3449" spans="1:11" x14ac:dyDescent="0.2">
      <c r="A3449" s="1">
        <v>38861</v>
      </c>
      <c r="B3449">
        <v>16</v>
      </c>
      <c r="C3449">
        <v>12034.037017926828</v>
      </c>
      <c r="D3449">
        <v>20805.329358202722</v>
      </c>
      <c r="E3449">
        <v>6839.3070867911092</v>
      </c>
      <c r="F3449">
        <v>170.88511097789956</v>
      </c>
      <c r="G3449">
        <v>39849.558573898554</v>
      </c>
      <c r="H3449">
        <v>43706.966727819272</v>
      </c>
      <c r="I3449" t="s">
        <v>15</v>
      </c>
      <c r="J3449">
        <v>46156.502014545353</v>
      </c>
      <c r="K3449">
        <f t="shared" si="53"/>
        <v>-2449.5352867260808</v>
      </c>
    </row>
    <row r="3450" spans="1:11" x14ac:dyDescent="0.2">
      <c r="A3450" s="1">
        <v>38861</v>
      </c>
      <c r="B3450">
        <v>17</v>
      </c>
      <c r="C3450">
        <v>12680.388074009741</v>
      </c>
      <c r="D3450">
        <v>20465.926355673422</v>
      </c>
      <c r="E3450">
        <v>6683.7941081550962</v>
      </c>
      <c r="F3450">
        <v>166.30975840711912</v>
      </c>
      <c r="G3450">
        <v>39996.418296245378</v>
      </c>
      <c r="H3450">
        <v>42536.73731792641</v>
      </c>
      <c r="I3450" t="s">
        <v>15</v>
      </c>
      <c r="J3450">
        <v>41415.584344626688</v>
      </c>
      <c r="K3450">
        <f t="shared" si="53"/>
        <v>1121.1529732997224</v>
      </c>
    </row>
    <row r="3451" spans="1:11" x14ac:dyDescent="0.2">
      <c r="A3451" s="1">
        <v>38861</v>
      </c>
      <c r="B3451">
        <v>18</v>
      </c>
      <c r="C3451">
        <v>13025.801955916972</v>
      </c>
      <c r="D3451">
        <v>19821.454728070119</v>
      </c>
      <c r="E3451">
        <v>6478.9242892038765</v>
      </c>
      <c r="F3451">
        <v>160.28227657868788</v>
      </c>
      <c r="G3451">
        <v>39486.463249769658</v>
      </c>
      <c r="H3451">
        <v>40995.099510979904</v>
      </c>
      <c r="I3451" t="s">
        <v>16</v>
      </c>
      <c r="J3451">
        <v>35495.520803695559</v>
      </c>
      <c r="K3451">
        <f t="shared" si="53"/>
        <v>5499.578707284345</v>
      </c>
    </row>
    <row r="3452" spans="1:11" x14ac:dyDescent="0.2">
      <c r="A3452" s="1">
        <v>38861</v>
      </c>
      <c r="B3452">
        <v>19</v>
      </c>
      <c r="C3452">
        <v>12472.14325653063</v>
      </c>
      <c r="D3452">
        <v>19224.881604427905</v>
      </c>
      <c r="E3452">
        <v>6451.6872875198978</v>
      </c>
      <c r="F3452">
        <v>159.48093583678866</v>
      </c>
      <c r="G3452">
        <v>38308.193084315215</v>
      </c>
      <c r="H3452">
        <v>40790.142081140591</v>
      </c>
      <c r="I3452" t="s">
        <v>16</v>
      </c>
      <c r="J3452">
        <v>21386.719436422241</v>
      </c>
      <c r="K3452">
        <f t="shared" si="53"/>
        <v>19403.42264471835</v>
      </c>
    </row>
    <row r="3453" spans="1:11" x14ac:dyDescent="0.2">
      <c r="A3453" s="1">
        <v>38861</v>
      </c>
      <c r="B3453">
        <v>20</v>
      </c>
      <c r="C3453">
        <v>12294.53473826703</v>
      </c>
      <c r="D3453">
        <v>19243.418976621986</v>
      </c>
      <c r="E3453">
        <v>6618.3298685681584</v>
      </c>
      <c r="F3453">
        <v>164.38373281417276</v>
      </c>
      <c r="G3453">
        <v>38320.667316271349</v>
      </c>
      <c r="H3453">
        <v>42044.121337364348</v>
      </c>
      <c r="I3453" t="s">
        <v>16</v>
      </c>
      <c r="J3453">
        <v>8378.608660884147</v>
      </c>
      <c r="K3453">
        <f t="shared" si="53"/>
        <v>33665.512676480197</v>
      </c>
    </row>
    <row r="3454" spans="1:11" x14ac:dyDescent="0.2">
      <c r="A3454" s="1">
        <v>38861</v>
      </c>
      <c r="B3454">
        <v>21</v>
      </c>
      <c r="C3454">
        <v>12121.346711635395</v>
      </c>
      <c r="D3454">
        <v>19550.668327959316</v>
      </c>
      <c r="E3454">
        <v>6286.6958928918566</v>
      </c>
      <c r="F3454">
        <v>154.62671847056527</v>
      </c>
      <c r="G3454">
        <v>38113.337650957132</v>
      </c>
      <c r="H3454">
        <v>39548.587941631231</v>
      </c>
      <c r="I3454" t="s">
        <v>16</v>
      </c>
      <c r="J3454">
        <v>8237.8264693271994</v>
      </c>
      <c r="K3454">
        <f t="shared" si="53"/>
        <v>31310.761472304031</v>
      </c>
    </row>
    <row r="3455" spans="1:11" x14ac:dyDescent="0.2">
      <c r="A3455" s="1">
        <v>38861</v>
      </c>
      <c r="B3455">
        <v>22</v>
      </c>
      <c r="C3455">
        <v>11432.842975752843</v>
      </c>
      <c r="D3455">
        <v>18530.624722042128</v>
      </c>
      <c r="E3455">
        <v>5813.5734192019145</v>
      </c>
      <c r="F3455">
        <v>140.7069662718894</v>
      </c>
      <c r="G3455">
        <v>35917.748083268772</v>
      </c>
      <c r="H3455">
        <v>35988.358833750099</v>
      </c>
      <c r="I3455" t="s">
        <v>16</v>
      </c>
      <c r="J3455">
        <v>7946.5260937974781</v>
      </c>
      <c r="K3455">
        <f t="shared" si="53"/>
        <v>28041.832739952621</v>
      </c>
    </row>
    <row r="3456" spans="1:11" x14ac:dyDescent="0.2">
      <c r="A3456" s="1">
        <v>38861</v>
      </c>
      <c r="B3456">
        <v>23</v>
      </c>
      <c r="C3456">
        <v>10090.015473670977</v>
      </c>
      <c r="D3456">
        <v>16897.36754177458</v>
      </c>
      <c r="E3456">
        <v>5335.7897522871881</v>
      </c>
      <c r="F3456">
        <v>126.65007695069824</v>
      </c>
      <c r="G3456">
        <v>32449.82284468344</v>
      </c>
      <c r="H3456">
        <v>32393.054419327491</v>
      </c>
      <c r="I3456" t="s">
        <v>13</v>
      </c>
      <c r="J3456">
        <v>7759.3686324435075</v>
      </c>
      <c r="K3456">
        <f t="shared" si="53"/>
        <v>24633.685786883983</v>
      </c>
    </row>
    <row r="3457" spans="1:11" x14ac:dyDescent="0.2">
      <c r="A3457" s="1">
        <v>38861</v>
      </c>
      <c r="B3457">
        <v>24</v>
      </c>
      <c r="C3457">
        <v>8603.4935704351046</v>
      </c>
      <c r="D3457">
        <v>15593.340423868725</v>
      </c>
      <c r="E3457">
        <v>5110.5467166703511</v>
      </c>
      <c r="F3457">
        <v>120.02319403006442</v>
      </c>
      <c r="G3457">
        <v>29427.403905004248</v>
      </c>
      <c r="H3457">
        <v>30698.108910828767</v>
      </c>
      <c r="I3457" t="s">
        <v>13</v>
      </c>
      <c r="J3457">
        <v>7732.4679050845953</v>
      </c>
      <c r="K3457">
        <f t="shared" si="53"/>
        <v>22965.641005744172</v>
      </c>
    </row>
    <row r="3458" spans="1:11" x14ac:dyDescent="0.2">
      <c r="A3458" s="1">
        <v>38862</v>
      </c>
      <c r="B3458">
        <v>1</v>
      </c>
      <c r="C3458">
        <v>7637.4658143732295</v>
      </c>
      <c r="D3458">
        <v>14776.847261310102</v>
      </c>
      <c r="E3458">
        <v>4892.2007927702616</v>
      </c>
      <c r="F3458">
        <v>113.59923126504052</v>
      </c>
      <c r="G3458">
        <v>27420.113099718634</v>
      </c>
      <c r="H3458">
        <v>29055.063912789348</v>
      </c>
      <c r="I3458" t="s">
        <v>13</v>
      </c>
      <c r="J3458">
        <v>7022.0147841835569</v>
      </c>
      <c r="K3458">
        <f t="shared" si="53"/>
        <v>22033.049128605791</v>
      </c>
    </row>
    <row r="3459" spans="1:11" x14ac:dyDescent="0.2">
      <c r="A3459" s="1">
        <v>38862</v>
      </c>
      <c r="B3459">
        <v>2</v>
      </c>
      <c r="C3459">
        <v>7161.4217631797028</v>
      </c>
      <c r="D3459">
        <v>14249.98369349659</v>
      </c>
      <c r="E3459">
        <v>4795.6775851340144</v>
      </c>
      <c r="F3459">
        <v>110.75941872931556</v>
      </c>
      <c r="G3459">
        <v>26317.842460539621</v>
      </c>
      <c r="H3459">
        <v>28328.730346910532</v>
      </c>
      <c r="I3459" t="s">
        <v>13</v>
      </c>
      <c r="J3459">
        <v>7290.2158870721905</v>
      </c>
      <c r="K3459">
        <f t="shared" ref="K3459:K3522" si="54">H3459-J3459</f>
        <v>21038.514459838341</v>
      </c>
    </row>
    <row r="3460" spans="1:11" x14ac:dyDescent="0.2">
      <c r="A3460" s="1">
        <v>38862</v>
      </c>
      <c r="B3460">
        <v>3</v>
      </c>
      <c r="C3460">
        <v>6938.3843700744092</v>
      </c>
      <c r="D3460">
        <v>13854.399785287238</v>
      </c>
      <c r="E3460">
        <v>4756.76563506414</v>
      </c>
      <c r="F3460">
        <v>109.61458893859447</v>
      </c>
      <c r="G3460">
        <v>25659.164379364382</v>
      </c>
      <c r="H3460">
        <v>28035.919362467688</v>
      </c>
      <c r="I3460" t="s">
        <v>13</v>
      </c>
      <c r="J3460">
        <v>6943.298054928604</v>
      </c>
      <c r="K3460">
        <f t="shared" si="54"/>
        <v>21092.621307539084</v>
      </c>
    </row>
    <row r="3461" spans="1:11" x14ac:dyDescent="0.2">
      <c r="A3461" s="1">
        <v>38862</v>
      </c>
      <c r="B3461">
        <v>4</v>
      </c>
      <c r="C3461">
        <v>6914.7403823417153</v>
      </c>
      <c r="D3461">
        <v>14023.035807361879</v>
      </c>
      <c r="E3461">
        <v>4890.3829728580949</v>
      </c>
      <c r="F3461">
        <v>113.54574912431312</v>
      </c>
      <c r="G3461">
        <v>25941.704911686007</v>
      </c>
      <c r="H3461">
        <v>29041.384885213869</v>
      </c>
      <c r="I3461" t="s">
        <v>13</v>
      </c>
      <c r="J3461">
        <v>6761.7289558320554</v>
      </c>
      <c r="K3461">
        <f t="shared" si="54"/>
        <v>22279.655929381814</v>
      </c>
    </row>
    <row r="3462" spans="1:11" x14ac:dyDescent="0.2">
      <c r="A3462" s="1">
        <v>38862</v>
      </c>
      <c r="B3462">
        <v>5</v>
      </c>
      <c r="C3462">
        <v>7126.7441525672211</v>
      </c>
      <c r="D3462">
        <v>14194.226931520425</v>
      </c>
      <c r="E3462">
        <v>5077.5911565126771</v>
      </c>
      <c r="F3462">
        <v>119.0536073871268</v>
      </c>
      <c r="G3462">
        <v>26517.61584798745</v>
      </c>
      <c r="H3462">
        <v>30450.119540074913</v>
      </c>
      <c r="I3462" t="s">
        <v>13</v>
      </c>
      <c r="J3462">
        <v>6694.486769015215</v>
      </c>
      <c r="K3462">
        <f t="shared" si="54"/>
        <v>23755.632771059696</v>
      </c>
    </row>
    <row r="3463" spans="1:11" x14ac:dyDescent="0.2">
      <c r="A3463" s="1">
        <v>38862</v>
      </c>
      <c r="B3463">
        <v>6</v>
      </c>
      <c r="C3463">
        <v>8422.4130746671144</v>
      </c>
      <c r="D3463">
        <v>15452.351402446469</v>
      </c>
      <c r="E3463">
        <v>5517.7565551950211</v>
      </c>
      <c r="F3463">
        <v>132.00372837441452</v>
      </c>
      <c r="G3463">
        <v>29524.524760683016</v>
      </c>
      <c r="H3463">
        <v>33762.347878012559</v>
      </c>
      <c r="I3463" t="s">
        <v>13</v>
      </c>
      <c r="J3463">
        <v>7164.4555162825745</v>
      </c>
      <c r="K3463">
        <f t="shared" si="54"/>
        <v>26597.892361729984</v>
      </c>
    </row>
    <row r="3464" spans="1:11" x14ac:dyDescent="0.2">
      <c r="A3464" s="1">
        <v>38862</v>
      </c>
      <c r="B3464">
        <v>7</v>
      </c>
      <c r="C3464">
        <v>10545.722080019592</v>
      </c>
      <c r="D3464">
        <v>16534.674915099036</v>
      </c>
      <c r="E3464">
        <v>5842.2071125184084</v>
      </c>
      <c r="F3464">
        <v>141.5493991252475</v>
      </c>
      <c r="G3464">
        <v>33064.153506762283</v>
      </c>
      <c r="H3464">
        <v>36203.826316443236</v>
      </c>
      <c r="I3464" t="s">
        <v>14</v>
      </c>
      <c r="J3464">
        <v>12222.978653243341</v>
      </c>
      <c r="K3464">
        <f t="shared" si="54"/>
        <v>23980.847663199893</v>
      </c>
    </row>
    <row r="3465" spans="1:11" x14ac:dyDescent="0.2">
      <c r="A3465" s="1">
        <v>38862</v>
      </c>
      <c r="B3465">
        <v>8</v>
      </c>
      <c r="C3465">
        <v>11622.554713982461</v>
      </c>
      <c r="D3465">
        <v>17603.668093258912</v>
      </c>
      <c r="E3465">
        <v>6161.0087944647339</v>
      </c>
      <c r="F3465">
        <v>150.92887412377002</v>
      </c>
      <c r="G3465">
        <v>35538.160475829871</v>
      </c>
      <c r="H3465">
        <v>38602.797176683096</v>
      </c>
      <c r="I3465" t="s">
        <v>14</v>
      </c>
      <c r="J3465">
        <v>25521.169438261648</v>
      </c>
      <c r="K3465">
        <f t="shared" si="54"/>
        <v>13081.627738421448</v>
      </c>
    </row>
    <row r="3466" spans="1:11" x14ac:dyDescent="0.2">
      <c r="A3466" s="1">
        <v>38862</v>
      </c>
      <c r="B3466">
        <v>9</v>
      </c>
      <c r="C3466">
        <v>11417.483168425049</v>
      </c>
      <c r="D3466">
        <v>18402.911581740907</v>
      </c>
      <c r="E3466">
        <v>6403.3090402574107</v>
      </c>
      <c r="F3466">
        <v>158.05759779822949</v>
      </c>
      <c r="G3466">
        <v>36381.761388221596</v>
      </c>
      <c r="H3466">
        <v>40426.097560598428</v>
      </c>
      <c r="I3466" t="s">
        <v>14</v>
      </c>
      <c r="J3466">
        <v>38660.81294495074</v>
      </c>
      <c r="K3466">
        <f t="shared" si="54"/>
        <v>1765.284615647688</v>
      </c>
    </row>
    <row r="3467" spans="1:11" x14ac:dyDescent="0.2">
      <c r="A3467" s="1">
        <v>38862</v>
      </c>
      <c r="B3467">
        <v>10</v>
      </c>
      <c r="C3467">
        <v>11518.731998697582</v>
      </c>
      <c r="D3467">
        <v>19445.889674349834</v>
      </c>
      <c r="E3467">
        <v>6600.1789367451656</v>
      </c>
      <c r="F3467">
        <v>163.84971363900945</v>
      </c>
      <c r="G3467">
        <v>37728.65032343159</v>
      </c>
      <c r="H3467">
        <v>41907.536247023163</v>
      </c>
      <c r="I3467" t="s">
        <v>14</v>
      </c>
      <c r="J3467">
        <v>45898.492183349787</v>
      </c>
      <c r="K3467">
        <f t="shared" si="54"/>
        <v>-3990.9559363266235</v>
      </c>
    </row>
    <row r="3468" spans="1:11" x14ac:dyDescent="0.2">
      <c r="A3468" s="1">
        <v>38862</v>
      </c>
      <c r="B3468">
        <v>11</v>
      </c>
      <c r="C3468">
        <v>11239.718743313311</v>
      </c>
      <c r="D3468">
        <v>19739.265076482403</v>
      </c>
      <c r="E3468">
        <v>6497.2630624177964</v>
      </c>
      <c r="F3468">
        <v>160.82182224172641</v>
      </c>
      <c r="G3468">
        <v>37637.06870445524</v>
      </c>
      <c r="H3468">
        <v>41133.09810083724</v>
      </c>
      <c r="I3468" t="s">
        <v>14</v>
      </c>
      <c r="J3468">
        <v>48040.413371560346</v>
      </c>
      <c r="K3468">
        <f t="shared" si="54"/>
        <v>-6907.3152707231056</v>
      </c>
    </row>
    <row r="3469" spans="1:11" x14ac:dyDescent="0.2">
      <c r="A3469" s="1">
        <v>38862</v>
      </c>
      <c r="B3469">
        <v>12</v>
      </c>
      <c r="C3469">
        <v>11476.527385088448</v>
      </c>
      <c r="D3469">
        <v>20520.098165121006</v>
      </c>
      <c r="E3469">
        <v>6751.7699689206784</v>
      </c>
      <c r="F3469">
        <v>168.30967849117053</v>
      </c>
      <c r="G3469">
        <v>38916.705197621304</v>
      </c>
      <c r="H3469">
        <v>43048.253154921927</v>
      </c>
      <c r="I3469" t="s">
        <v>14</v>
      </c>
      <c r="J3469">
        <v>45543.55980402798</v>
      </c>
      <c r="K3469">
        <f t="shared" si="54"/>
        <v>-2495.3066491060526</v>
      </c>
    </row>
    <row r="3470" spans="1:11" x14ac:dyDescent="0.2">
      <c r="A3470" s="1">
        <v>38862</v>
      </c>
      <c r="B3470">
        <v>13</v>
      </c>
      <c r="C3470">
        <v>11482.853432694581</v>
      </c>
      <c r="D3470">
        <v>20797.477601388011</v>
      </c>
      <c r="E3470">
        <v>6817.5099111942927</v>
      </c>
      <c r="F3470">
        <v>170.24381554212718</v>
      </c>
      <c r="G3470">
        <v>39268.084760819009</v>
      </c>
      <c r="H3470">
        <v>43542.943787999597</v>
      </c>
      <c r="I3470" t="s">
        <v>14</v>
      </c>
      <c r="J3470">
        <v>45404.707434186384</v>
      </c>
      <c r="K3470">
        <f t="shared" si="54"/>
        <v>-1861.7636461867878</v>
      </c>
    </row>
    <row r="3471" spans="1:11" x14ac:dyDescent="0.2">
      <c r="A3471" s="1">
        <v>38862</v>
      </c>
      <c r="B3471">
        <v>14</v>
      </c>
      <c r="C3471">
        <v>11389.092402342852</v>
      </c>
      <c r="D3471">
        <v>20909.593725719085</v>
      </c>
      <c r="E3471">
        <v>6859.7212044047537</v>
      </c>
      <c r="F3471">
        <v>171.48571541826857</v>
      </c>
      <c r="G3471">
        <v>39329.893047884958</v>
      </c>
      <c r="H3471">
        <v>43860.582207491949</v>
      </c>
      <c r="I3471" t="s">
        <v>15</v>
      </c>
      <c r="J3471">
        <v>46068.061282446339</v>
      </c>
      <c r="K3471">
        <f t="shared" si="54"/>
        <v>-2207.4790749543899</v>
      </c>
    </row>
    <row r="3472" spans="1:11" x14ac:dyDescent="0.2">
      <c r="A3472" s="1">
        <v>38862</v>
      </c>
      <c r="B3472">
        <v>15</v>
      </c>
      <c r="C3472">
        <v>11595.179339244609</v>
      </c>
      <c r="D3472">
        <v>21200.302363299845</v>
      </c>
      <c r="E3472">
        <v>6822.1014213224425</v>
      </c>
      <c r="F3472">
        <v>170.37890251591455</v>
      </c>
      <c r="G3472">
        <v>39787.962026382804</v>
      </c>
      <c r="H3472">
        <v>43577.494731817336</v>
      </c>
      <c r="I3472" t="s">
        <v>15</v>
      </c>
      <c r="J3472">
        <v>44344.101567914033</v>
      </c>
      <c r="K3472">
        <f t="shared" si="54"/>
        <v>-766.6068360966965</v>
      </c>
    </row>
    <row r="3473" spans="1:11" x14ac:dyDescent="0.2">
      <c r="A3473" s="1">
        <v>38862</v>
      </c>
      <c r="B3473">
        <v>16</v>
      </c>
      <c r="C3473">
        <v>11892.743697824162</v>
      </c>
      <c r="D3473">
        <v>20650.583872480787</v>
      </c>
      <c r="E3473">
        <v>6736.739627946904</v>
      </c>
      <c r="F3473">
        <v>167.86747032425592</v>
      </c>
      <c r="G3473">
        <v>39447.934668576112</v>
      </c>
      <c r="H3473">
        <v>42935.150395251971</v>
      </c>
      <c r="I3473" t="s">
        <v>15</v>
      </c>
      <c r="J3473">
        <v>43431.66043658476</v>
      </c>
      <c r="K3473">
        <f t="shared" si="54"/>
        <v>-496.51004133278911</v>
      </c>
    </row>
    <row r="3474" spans="1:11" x14ac:dyDescent="0.2">
      <c r="A3474" s="1">
        <v>38862</v>
      </c>
      <c r="B3474">
        <v>17</v>
      </c>
      <c r="C3474">
        <v>12476.624788596826</v>
      </c>
      <c r="D3474">
        <v>20273.277821856333</v>
      </c>
      <c r="E3474">
        <v>6548.7709896290644</v>
      </c>
      <c r="F3474">
        <v>162.3372386992379</v>
      </c>
      <c r="G3474">
        <v>39461.010838781462</v>
      </c>
      <c r="H3474">
        <v>41520.69334718852</v>
      </c>
      <c r="I3474" t="s">
        <v>15</v>
      </c>
      <c r="J3474">
        <v>41440.896709728171</v>
      </c>
      <c r="K3474">
        <f t="shared" si="54"/>
        <v>79.796637460349302</v>
      </c>
    </row>
    <row r="3475" spans="1:11" x14ac:dyDescent="0.2">
      <c r="A3475" s="1">
        <v>38862</v>
      </c>
      <c r="B3475">
        <v>18</v>
      </c>
      <c r="C3475">
        <v>12775.796576030518</v>
      </c>
      <c r="D3475">
        <v>19615.866913669503</v>
      </c>
      <c r="E3475">
        <v>6330.305392584758</v>
      </c>
      <c r="F3475">
        <v>155.90975502661615</v>
      </c>
      <c r="G3475">
        <v>38877.878637311391</v>
      </c>
      <c r="H3475">
        <v>39876.74781316705</v>
      </c>
      <c r="I3475" t="s">
        <v>16</v>
      </c>
      <c r="J3475">
        <v>31929.841003841328</v>
      </c>
      <c r="K3475">
        <f t="shared" si="54"/>
        <v>7946.9068093257229</v>
      </c>
    </row>
    <row r="3476" spans="1:11" x14ac:dyDescent="0.2">
      <c r="A3476" s="1">
        <v>38862</v>
      </c>
      <c r="B3476">
        <v>19</v>
      </c>
      <c r="C3476">
        <v>12195.575266200269</v>
      </c>
      <c r="D3476">
        <v>19010.459888244844</v>
      </c>
      <c r="E3476">
        <v>6303.4819449307979</v>
      </c>
      <c r="F3476">
        <v>155.12058147173241</v>
      </c>
      <c r="G3476">
        <v>37664.637680847642</v>
      </c>
      <c r="H3476">
        <v>39674.902362101166</v>
      </c>
      <c r="I3476" t="s">
        <v>16</v>
      </c>
      <c r="J3476">
        <v>19717.766995479044</v>
      </c>
      <c r="K3476">
        <f t="shared" si="54"/>
        <v>19957.135366622122</v>
      </c>
    </row>
    <row r="3477" spans="1:11" x14ac:dyDescent="0.2">
      <c r="A3477" s="1">
        <v>38862</v>
      </c>
      <c r="B3477">
        <v>20</v>
      </c>
      <c r="C3477">
        <v>11980.171398339469</v>
      </c>
      <c r="D3477">
        <v>18992.934612211589</v>
      </c>
      <c r="E3477">
        <v>6462.3836428530794</v>
      </c>
      <c r="F3477">
        <v>159.79563366651897</v>
      </c>
      <c r="G3477">
        <v>37595.285287070656</v>
      </c>
      <c r="H3477">
        <v>40870.631759232667</v>
      </c>
      <c r="I3477" t="s">
        <v>16</v>
      </c>
      <c r="J3477">
        <v>8422.2188439089005</v>
      </c>
      <c r="K3477">
        <f t="shared" si="54"/>
        <v>32448.412915323766</v>
      </c>
    </row>
    <row r="3478" spans="1:11" x14ac:dyDescent="0.2">
      <c r="A3478" s="1">
        <v>38862</v>
      </c>
      <c r="B3478">
        <v>21</v>
      </c>
      <c r="C3478">
        <v>11940.241356434133</v>
      </c>
      <c r="D3478">
        <v>19362.952394317279</v>
      </c>
      <c r="E3478">
        <v>6146.7267893548033</v>
      </c>
      <c r="F3478">
        <v>150.50868277145491</v>
      </c>
      <c r="G3478">
        <v>37600.429222877669</v>
      </c>
      <c r="H3478">
        <v>38495.325616698392</v>
      </c>
      <c r="I3478" t="s">
        <v>16</v>
      </c>
      <c r="J3478">
        <v>6615.9176699186683</v>
      </c>
      <c r="K3478">
        <f t="shared" si="54"/>
        <v>31879.407946779724</v>
      </c>
    </row>
    <row r="3479" spans="1:11" x14ac:dyDescent="0.2">
      <c r="A3479" s="1">
        <v>38862</v>
      </c>
      <c r="B3479">
        <v>22</v>
      </c>
      <c r="C3479">
        <v>11385.789343561348</v>
      </c>
      <c r="D3479">
        <v>18481.43973158842</v>
      </c>
      <c r="E3479">
        <v>5766.9645166539367</v>
      </c>
      <c r="F3479">
        <v>139.33568418363825</v>
      </c>
      <c r="G3479">
        <v>35773.529275987341</v>
      </c>
      <c r="H3479">
        <v>35637.628566714731</v>
      </c>
      <c r="I3479" t="s">
        <v>16</v>
      </c>
      <c r="J3479">
        <v>6083.0263745250668</v>
      </c>
      <c r="K3479">
        <f t="shared" si="54"/>
        <v>29554.602192189664</v>
      </c>
    </row>
    <row r="3480" spans="1:11" x14ac:dyDescent="0.2">
      <c r="A3480" s="1">
        <v>38862</v>
      </c>
      <c r="B3480">
        <v>23</v>
      </c>
      <c r="C3480">
        <v>10116.597469138487</v>
      </c>
      <c r="D3480">
        <v>16928.624459973518</v>
      </c>
      <c r="E3480">
        <v>5370.269251471228</v>
      </c>
      <c r="F3480">
        <v>127.66449945494564</v>
      </c>
      <c r="G3480">
        <v>32543.15568003818</v>
      </c>
      <c r="H3480">
        <v>32652.511374865451</v>
      </c>
      <c r="I3480" t="s">
        <v>13</v>
      </c>
      <c r="J3480">
        <v>6204.0845632379478</v>
      </c>
      <c r="K3480">
        <f t="shared" si="54"/>
        <v>26448.426811627505</v>
      </c>
    </row>
    <row r="3481" spans="1:11" x14ac:dyDescent="0.2">
      <c r="A3481" s="1">
        <v>38862</v>
      </c>
      <c r="B3481">
        <v>24</v>
      </c>
      <c r="C3481">
        <v>8577.5154305965116</v>
      </c>
      <c r="D3481">
        <v>15552.356789443678</v>
      </c>
      <c r="E3481">
        <v>5090.1901633539264</v>
      </c>
      <c r="F3481">
        <v>119.42428319081847</v>
      </c>
      <c r="G3481">
        <v>29339.486666584937</v>
      </c>
      <c r="H3481">
        <v>30544.926600362654</v>
      </c>
      <c r="I3481" t="s">
        <v>13</v>
      </c>
      <c r="J3481">
        <v>7104.8307860795994</v>
      </c>
      <c r="K3481">
        <f t="shared" si="54"/>
        <v>23440.095814283057</v>
      </c>
    </row>
    <row r="3482" spans="1:11" x14ac:dyDescent="0.2">
      <c r="A3482" s="1">
        <v>38863</v>
      </c>
      <c r="B3482">
        <v>1</v>
      </c>
      <c r="C3482">
        <v>7726.0540090195327</v>
      </c>
      <c r="D3482">
        <v>14925.075232655026</v>
      </c>
      <c r="E3482">
        <v>4933.9985319507041</v>
      </c>
      <c r="F3482">
        <v>114.82896395416644</v>
      </c>
      <c r="G3482">
        <v>27699.956737579429</v>
      </c>
      <c r="H3482">
        <v>29369.59035350828</v>
      </c>
      <c r="I3482" t="s">
        <v>13</v>
      </c>
      <c r="J3482">
        <v>7078.0511521291082</v>
      </c>
      <c r="K3482">
        <f t="shared" si="54"/>
        <v>22291.539201379172</v>
      </c>
    </row>
    <row r="3483" spans="1:11" x14ac:dyDescent="0.2">
      <c r="A3483" s="1">
        <v>38863</v>
      </c>
      <c r="B3483">
        <v>2</v>
      </c>
      <c r="C3483">
        <v>7241.5316390972966</v>
      </c>
      <c r="D3483">
        <v>14390.877155554623</v>
      </c>
      <c r="E3483">
        <v>4834.3395849659664</v>
      </c>
      <c r="F3483">
        <v>111.89689472568665</v>
      </c>
      <c r="G3483">
        <v>26578.645274343573</v>
      </c>
      <c r="H3483">
        <v>28619.660465061748</v>
      </c>
      <c r="I3483" t="s">
        <v>13</v>
      </c>
      <c r="J3483">
        <v>7841.0442777702538</v>
      </c>
      <c r="K3483">
        <f t="shared" si="54"/>
        <v>20778.616187291496</v>
      </c>
    </row>
    <row r="3484" spans="1:11" x14ac:dyDescent="0.2">
      <c r="A3484" s="1">
        <v>38863</v>
      </c>
      <c r="B3484">
        <v>3</v>
      </c>
      <c r="C3484">
        <v>7087.2124623229274</v>
      </c>
      <c r="D3484">
        <v>14079.541155911447</v>
      </c>
      <c r="E3484">
        <v>4810.7745795045666</v>
      </c>
      <c r="F3484">
        <v>111.20358790805682</v>
      </c>
      <c r="G3484">
        <v>26088.731785647</v>
      </c>
      <c r="H3484">
        <v>28442.334670924913</v>
      </c>
      <c r="I3484" t="s">
        <v>13</v>
      </c>
      <c r="J3484">
        <v>7815.4413683346102</v>
      </c>
      <c r="K3484">
        <f t="shared" si="54"/>
        <v>20626.893302590302</v>
      </c>
    </row>
    <row r="3485" spans="1:11" x14ac:dyDescent="0.2">
      <c r="A3485" s="1">
        <v>38863</v>
      </c>
      <c r="B3485">
        <v>4</v>
      </c>
      <c r="C3485">
        <v>6926.1637504154205</v>
      </c>
      <c r="D3485">
        <v>14045.137112264658</v>
      </c>
      <c r="E3485">
        <v>4895.3774330667748</v>
      </c>
      <c r="F3485">
        <v>113.69269130596172</v>
      </c>
      <c r="G3485">
        <v>25980.370987052815</v>
      </c>
      <c r="H3485">
        <v>29078.968013477508</v>
      </c>
      <c r="I3485" t="s">
        <v>13</v>
      </c>
      <c r="J3485">
        <v>8331.4392099584111</v>
      </c>
      <c r="K3485">
        <f t="shared" si="54"/>
        <v>20747.528803519097</v>
      </c>
    </row>
    <row r="3486" spans="1:11" x14ac:dyDescent="0.2">
      <c r="A3486" s="1">
        <v>38863</v>
      </c>
      <c r="B3486">
        <v>5</v>
      </c>
      <c r="C3486">
        <v>7312.6121959572774</v>
      </c>
      <c r="D3486">
        <v>14496.22111384096</v>
      </c>
      <c r="E3486">
        <v>5132.8665154919145</v>
      </c>
      <c r="F3486">
        <v>120.67986558129593</v>
      </c>
      <c r="G3486">
        <v>27062.37969087145</v>
      </c>
      <c r="H3486">
        <v>30866.064571076389</v>
      </c>
      <c r="I3486" t="s">
        <v>13</v>
      </c>
      <c r="J3486">
        <v>7963.293738176204</v>
      </c>
      <c r="K3486">
        <f t="shared" si="54"/>
        <v>22902.770832900183</v>
      </c>
    </row>
    <row r="3487" spans="1:11" x14ac:dyDescent="0.2">
      <c r="A3487" s="1">
        <v>38863</v>
      </c>
      <c r="B3487">
        <v>6</v>
      </c>
      <c r="C3487">
        <v>7969.517957764263</v>
      </c>
      <c r="D3487">
        <v>14739.691720834111</v>
      </c>
      <c r="E3487">
        <v>5404.1140285359361</v>
      </c>
      <c r="F3487">
        <v>128.66024777838908</v>
      </c>
      <c r="G3487">
        <v>28241.983954912699</v>
      </c>
      <c r="H3487">
        <v>32907.192069941644</v>
      </c>
      <c r="I3487" t="s">
        <v>13</v>
      </c>
      <c r="J3487">
        <v>7551.0271729855776</v>
      </c>
      <c r="K3487">
        <f t="shared" si="54"/>
        <v>25356.164896956067</v>
      </c>
    </row>
    <row r="3488" spans="1:11" x14ac:dyDescent="0.2">
      <c r="A3488" s="1">
        <v>38863</v>
      </c>
      <c r="B3488">
        <v>7</v>
      </c>
      <c r="C3488">
        <v>10215.06671518869</v>
      </c>
      <c r="D3488">
        <v>16141.991173438622</v>
      </c>
      <c r="E3488">
        <v>5774.5417959878223</v>
      </c>
      <c r="F3488">
        <v>139.55861557357039</v>
      </c>
      <c r="G3488">
        <v>32271.158300188705</v>
      </c>
      <c r="H3488">
        <v>35694.6473133252</v>
      </c>
      <c r="I3488" t="s">
        <v>14</v>
      </c>
      <c r="J3488">
        <v>11897.48700602055</v>
      </c>
      <c r="K3488">
        <f t="shared" si="54"/>
        <v>23797.16030730465</v>
      </c>
    </row>
    <row r="3489" spans="1:11" x14ac:dyDescent="0.2">
      <c r="A3489" s="1">
        <v>38863</v>
      </c>
      <c r="B3489">
        <v>8</v>
      </c>
      <c r="C3489">
        <v>10955.066749001448</v>
      </c>
      <c r="D3489">
        <v>16901.252824757168</v>
      </c>
      <c r="E3489">
        <v>6003.4750060263605</v>
      </c>
      <c r="F3489">
        <v>146.29406723988092</v>
      </c>
      <c r="G3489">
        <v>34006.088647024859</v>
      </c>
      <c r="H3489">
        <v>37417.361247802153</v>
      </c>
      <c r="I3489" t="s">
        <v>14</v>
      </c>
      <c r="J3489">
        <v>24532.224670137817</v>
      </c>
      <c r="K3489">
        <f t="shared" si="54"/>
        <v>12885.136577664336</v>
      </c>
    </row>
    <row r="3490" spans="1:11" x14ac:dyDescent="0.2">
      <c r="A3490" s="1">
        <v>38863</v>
      </c>
      <c r="B3490">
        <v>9</v>
      </c>
      <c r="C3490">
        <v>10761.950460482305</v>
      </c>
      <c r="D3490">
        <v>17717.464611489744</v>
      </c>
      <c r="E3490">
        <v>6182.6423662694542</v>
      </c>
      <c r="F3490">
        <v>151.56535616687694</v>
      </c>
      <c r="G3490">
        <v>34813.622794408388</v>
      </c>
      <c r="H3490">
        <v>38765.589004020978</v>
      </c>
      <c r="I3490" t="s">
        <v>14</v>
      </c>
      <c r="J3490">
        <v>33962.336007131089</v>
      </c>
      <c r="K3490">
        <f t="shared" si="54"/>
        <v>4803.2529968898889</v>
      </c>
    </row>
    <row r="3491" spans="1:11" x14ac:dyDescent="0.2">
      <c r="A3491" s="1">
        <v>38863</v>
      </c>
      <c r="B3491">
        <v>10</v>
      </c>
      <c r="C3491">
        <v>10869.089078135052</v>
      </c>
      <c r="D3491">
        <v>18752.250933442141</v>
      </c>
      <c r="E3491">
        <v>6301.8019763619704</v>
      </c>
      <c r="F3491">
        <v>155.0711550600102</v>
      </c>
      <c r="G3491">
        <v>36078.213142999171</v>
      </c>
      <c r="H3491">
        <v>39662.260660783497</v>
      </c>
      <c r="I3491" t="s">
        <v>14</v>
      </c>
      <c r="J3491">
        <v>41250.632702144001</v>
      </c>
      <c r="K3491">
        <f t="shared" si="54"/>
        <v>-1588.3720413605042</v>
      </c>
    </row>
    <row r="3492" spans="1:11" x14ac:dyDescent="0.2">
      <c r="A3492" s="1">
        <v>38863</v>
      </c>
      <c r="B3492">
        <v>11</v>
      </c>
      <c r="C3492">
        <v>10960.998715455491</v>
      </c>
      <c r="D3492">
        <v>19347.328157384378</v>
      </c>
      <c r="E3492">
        <v>6327.6301676140183</v>
      </c>
      <c r="F3492">
        <v>155.83104714284565</v>
      </c>
      <c r="G3492">
        <v>36791.788087596738</v>
      </c>
      <c r="H3492">
        <v>39856.616844251803</v>
      </c>
      <c r="I3492" t="s">
        <v>14</v>
      </c>
      <c r="J3492">
        <v>45084.193966196268</v>
      </c>
      <c r="K3492">
        <f t="shared" si="54"/>
        <v>-5227.577121944465</v>
      </c>
    </row>
    <row r="3493" spans="1:11" x14ac:dyDescent="0.2">
      <c r="A3493" s="1">
        <v>38863</v>
      </c>
      <c r="B3493">
        <v>12</v>
      </c>
      <c r="C3493">
        <v>10937.962419625015</v>
      </c>
      <c r="D3493">
        <v>19605.977800973833</v>
      </c>
      <c r="E3493">
        <v>6336.5253663842259</v>
      </c>
      <c r="F3493">
        <v>156.09275308480517</v>
      </c>
      <c r="G3493">
        <v>37036.558340067881</v>
      </c>
      <c r="H3493">
        <v>39923.5528858545</v>
      </c>
      <c r="I3493" t="s">
        <v>14</v>
      </c>
      <c r="J3493">
        <v>46008.947462627024</v>
      </c>
      <c r="K3493">
        <f t="shared" si="54"/>
        <v>-6085.3945767725236</v>
      </c>
    </row>
    <row r="3494" spans="1:11" x14ac:dyDescent="0.2">
      <c r="A3494" s="1">
        <v>38863</v>
      </c>
      <c r="B3494">
        <v>13</v>
      </c>
      <c r="C3494">
        <v>10847.963629589363</v>
      </c>
      <c r="D3494">
        <v>19899.447717085215</v>
      </c>
      <c r="E3494">
        <v>6348.4411759084851</v>
      </c>
      <c r="F3494">
        <v>156.44332851727344</v>
      </c>
      <c r="G3494">
        <v>37252.295851100331</v>
      </c>
      <c r="H3494">
        <v>40013.218911611788</v>
      </c>
      <c r="I3494" t="s">
        <v>14</v>
      </c>
      <c r="J3494">
        <v>46609.775853325089</v>
      </c>
      <c r="K3494">
        <f t="shared" si="54"/>
        <v>-6596.5569417133011</v>
      </c>
    </row>
    <row r="3495" spans="1:11" x14ac:dyDescent="0.2">
      <c r="A3495" s="1">
        <v>38863</v>
      </c>
      <c r="B3495">
        <v>14</v>
      </c>
      <c r="C3495">
        <v>10692.142648578207</v>
      </c>
      <c r="D3495">
        <v>19927.080040887249</v>
      </c>
      <c r="E3495">
        <v>6307.0978917060856</v>
      </c>
      <c r="F3495">
        <v>155.22696636332941</v>
      </c>
      <c r="G3495">
        <v>37081.547547534872</v>
      </c>
      <c r="H3495">
        <v>39702.112227786733</v>
      </c>
      <c r="I3495" t="s">
        <v>15</v>
      </c>
      <c r="J3495">
        <v>43848.019000827364</v>
      </c>
      <c r="K3495">
        <f t="shared" si="54"/>
        <v>-4145.9067730406314</v>
      </c>
    </row>
    <row r="3496" spans="1:11" x14ac:dyDescent="0.2">
      <c r="A3496" s="1">
        <v>38863</v>
      </c>
      <c r="B3496">
        <v>15</v>
      </c>
      <c r="C3496">
        <v>10813.25528310616</v>
      </c>
      <c r="D3496">
        <v>20202.542899865137</v>
      </c>
      <c r="E3496">
        <v>6202.9186325397586</v>
      </c>
      <c r="F3496">
        <v>152.16190487824076</v>
      </c>
      <c r="G3496">
        <v>37370.878720389293</v>
      </c>
      <c r="H3496">
        <v>38918.167157435841</v>
      </c>
      <c r="I3496" t="s">
        <v>15</v>
      </c>
      <c r="J3496">
        <v>43141.657878978302</v>
      </c>
      <c r="K3496">
        <f t="shared" si="54"/>
        <v>-4223.490721542461</v>
      </c>
    </row>
    <row r="3497" spans="1:11" x14ac:dyDescent="0.2">
      <c r="A3497" s="1">
        <v>38863</v>
      </c>
      <c r="B3497">
        <v>16</v>
      </c>
      <c r="C3497">
        <v>11034.090660723623</v>
      </c>
      <c r="D3497">
        <v>19710.180736676564</v>
      </c>
      <c r="E3497">
        <v>6113.4273582637461</v>
      </c>
      <c r="F3497">
        <v>149.52897909022971</v>
      </c>
      <c r="G3497">
        <v>37007.227734754168</v>
      </c>
      <c r="H3497">
        <v>38244.74862989485</v>
      </c>
      <c r="I3497" t="s">
        <v>15</v>
      </c>
      <c r="J3497">
        <v>43255.984791258008</v>
      </c>
      <c r="K3497">
        <f t="shared" si="54"/>
        <v>-5011.2361613631583</v>
      </c>
    </row>
    <row r="3498" spans="1:11" x14ac:dyDescent="0.2">
      <c r="A3498" s="1">
        <v>38863</v>
      </c>
      <c r="B3498">
        <v>17</v>
      </c>
      <c r="C3498">
        <v>11605.288877523446</v>
      </c>
      <c r="D3498">
        <v>19449.470994290201</v>
      </c>
      <c r="E3498">
        <v>5971.3829103269654</v>
      </c>
      <c r="F3498">
        <v>145.34988461378879</v>
      </c>
      <c r="G3498">
        <v>37171.492666754399</v>
      </c>
      <c r="H3498">
        <v>37175.869415146648</v>
      </c>
      <c r="I3498" t="s">
        <v>15</v>
      </c>
      <c r="J3498">
        <v>42174.669469319808</v>
      </c>
      <c r="K3498">
        <f t="shared" si="54"/>
        <v>-4998.8000541731599</v>
      </c>
    </row>
    <row r="3499" spans="1:11" x14ac:dyDescent="0.2">
      <c r="A3499" s="1">
        <v>38863</v>
      </c>
      <c r="B3499">
        <v>18</v>
      </c>
      <c r="C3499">
        <v>11998.531817225667</v>
      </c>
      <c r="D3499">
        <v>18976.69601644366</v>
      </c>
      <c r="E3499">
        <v>5868.2504124600628</v>
      </c>
      <c r="F3499">
        <v>142.31561992806905</v>
      </c>
      <c r="G3499">
        <v>36985.793866057458</v>
      </c>
      <c r="H3499">
        <v>36399.801184841308</v>
      </c>
      <c r="I3499" t="s">
        <v>16</v>
      </c>
      <c r="J3499">
        <v>34348.474205324186</v>
      </c>
      <c r="K3499">
        <f t="shared" si="54"/>
        <v>2051.3269795171218</v>
      </c>
    </row>
    <row r="3500" spans="1:11" x14ac:dyDescent="0.2">
      <c r="A3500" s="1">
        <v>38863</v>
      </c>
      <c r="B3500">
        <v>19</v>
      </c>
      <c r="C3500">
        <v>11542.87085138596</v>
      </c>
      <c r="D3500">
        <v>18504.421569719372</v>
      </c>
      <c r="E3500">
        <v>5953.7152156306238</v>
      </c>
      <c r="F3500">
        <v>144.83008277436886</v>
      </c>
      <c r="G3500">
        <v>36145.837719510324</v>
      </c>
      <c r="H3500">
        <v>37042.920666302613</v>
      </c>
      <c r="I3500" t="s">
        <v>16</v>
      </c>
      <c r="J3500">
        <v>21757.048906308402</v>
      </c>
      <c r="K3500">
        <f t="shared" si="54"/>
        <v>15285.87175999421</v>
      </c>
    </row>
    <row r="3501" spans="1:11" x14ac:dyDescent="0.2">
      <c r="A3501" s="1">
        <v>38863</v>
      </c>
      <c r="B3501">
        <v>20</v>
      </c>
      <c r="C3501">
        <v>11231.956417663267</v>
      </c>
      <c r="D3501">
        <v>18396.757736370397</v>
      </c>
      <c r="E3501">
        <v>6091.2166286369111</v>
      </c>
      <c r="F3501">
        <v>148.8755164674418</v>
      </c>
      <c r="G3501">
        <v>35868.806299138021</v>
      </c>
      <c r="H3501">
        <v>38077.613711301747</v>
      </c>
      <c r="I3501" t="s">
        <v>16</v>
      </c>
      <c r="J3501">
        <v>12249.78010796116</v>
      </c>
      <c r="K3501">
        <f t="shared" si="54"/>
        <v>25827.833603340587</v>
      </c>
    </row>
    <row r="3502" spans="1:11" x14ac:dyDescent="0.2">
      <c r="A3502" s="1">
        <v>38863</v>
      </c>
      <c r="B3502">
        <v>21</v>
      </c>
      <c r="C3502">
        <v>11572.8835361076</v>
      </c>
      <c r="D3502">
        <v>18982.185540975668</v>
      </c>
      <c r="E3502">
        <v>5862.8105863729015</v>
      </c>
      <c r="F3502">
        <v>142.15557462194226</v>
      </c>
      <c r="G3502">
        <v>36560.035238078111</v>
      </c>
      <c r="H3502">
        <v>36358.866694821685</v>
      </c>
      <c r="I3502" t="s">
        <v>16</v>
      </c>
      <c r="J3502">
        <v>10485.684752842217</v>
      </c>
      <c r="K3502">
        <f t="shared" si="54"/>
        <v>25873.18194197947</v>
      </c>
    </row>
    <row r="3503" spans="1:11" x14ac:dyDescent="0.2">
      <c r="A3503" s="1">
        <v>38863</v>
      </c>
      <c r="B3503">
        <v>22</v>
      </c>
      <c r="C3503">
        <v>11101.387696675374</v>
      </c>
      <c r="D3503">
        <v>18184.155725325581</v>
      </c>
      <c r="E3503">
        <v>5485.2509054656102</v>
      </c>
      <c r="F3503">
        <v>131.04737856130697</v>
      </c>
      <c r="G3503">
        <v>34901.841706027873</v>
      </c>
      <c r="H3503">
        <v>33517.74406658364</v>
      </c>
      <c r="I3503" t="s">
        <v>16</v>
      </c>
      <c r="J3503">
        <v>10432.883298124394</v>
      </c>
      <c r="K3503">
        <f t="shared" si="54"/>
        <v>23084.860768459246</v>
      </c>
    </row>
    <row r="3504" spans="1:11" x14ac:dyDescent="0.2">
      <c r="A3504" s="1">
        <v>38863</v>
      </c>
      <c r="B3504">
        <v>23</v>
      </c>
      <c r="C3504">
        <v>9956.1653572204068</v>
      </c>
      <c r="D3504">
        <v>16739.977471268889</v>
      </c>
      <c r="E3504">
        <v>5162.1728021759118</v>
      </c>
      <c r="F3504">
        <v>121.54208682672324</v>
      </c>
      <c r="G3504">
        <v>31979.857717491934</v>
      </c>
      <c r="H3504">
        <v>31086.593293972466</v>
      </c>
      <c r="I3504" t="s">
        <v>13</v>
      </c>
      <c r="J3504">
        <v>10111.072012211007</v>
      </c>
      <c r="K3504">
        <f t="shared" si="54"/>
        <v>20975.521281761459</v>
      </c>
    </row>
    <row r="3505" spans="1:11" x14ac:dyDescent="0.2">
      <c r="A3505" s="1">
        <v>38863</v>
      </c>
      <c r="B3505">
        <v>24</v>
      </c>
      <c r="C3505">
        <v>8364.0125475846053</v>
      </c>
      <c r="D3505">
        <v>15215.530359205806</v>
      </c>
      <c r="E3505">
        <v>4922.8886225875058</v>
      </c>
      <c r="F3505">
        <v>114.50209893742067</v>
      </c>
      <c r="G3505">
        <v>28616.933628315339</v>
      </c>
      <c r="H3505">
        <v>29285.988696642788</v>
      </c>
      <c r="I3505" t="s">
        <v>13</v>
      </c>
      <c r="J3505">
        <v>10122.590196183783</v>
      </c>
      <c r="K3505">
        <f t="shared" si="54"/>
        <v>19163.398500459007</v>
      </c>
    </row>
    <row r="3506" spans="1:11" x14ac:dyDescent="0.2">
      <c r="A3506" s="1">
        <v>38864</v>
      </c>
      <c r="B3506">
        <v>1</v>
      </c>
      <c r="C3506">
        <v>6952.5583177792878</v>
      </c>
      <c r="D3506">
        <v>13302.98991869929</v>
      </c>
      <c r="E3506">
        <v>4842.9924077478836</v>
      </c>
      <c r="F3506">
        <v>112.15146971554917</v>
      </c>
      <c r="G3506">
        <v>25210.692113942012</v>
      </c>
      <c r="H3506">
        <v>28684.772636321042</v>
      </c>
      <c r="I3506" t="s">
        <v>13</v>
      </c>
      <c r="J3506">
        <v>9123.3330629584671</v>
      </c>
      <c r="K3506">
        <f t="shared" si="54"/>
        <v>19561.439573362575</v>
      </c>
    </row>
    <row r="3507" spans="1:11" x14ac:dyDescent="0.2">
      <c r="A3507" s="1">
        <v>38864</v>
      </c>
      <c r="B3507">
        <v>2</v>
      </c>
      <c r="C3507">
        <v>6446.9618663844549</v>
      </c>
      <c r="D3507">
        <v>12732.950824511619</v>
      </c>
      <c r="E3507">
        <v>4741.5519972492229</v>
      </c>
      <c r="F3507">
        <v>109.16698798915652</v>
      </c>
      <c r="G3507">
        <v>24030.631676134453</v>
      </c>
      <c r="H3507">
        <v>27921.437300850546</v>
      </c>
      <c r="I3507" t="s">
        <v>13</v>
      </c>
      <c r="J3507">
        <v>9676.2461791193982</v>
      </c>
      <c r="K3507">
        <f t="shared" si="54"/>
        <v>18245.19112173115</v>
      </c>
    </row>
    <row r="3508" spans="1:11" x14ac:dyDescent="0.2">
      <c r="A3508" s="1">
        <v>38864</v>
      </c>
      <c r="B3508">
        <v>3</v>
      </c>
      <c r="C3508">
        <v>6154.4628986620073</v>
      </c>
      <c r="D3508">
        <v>12402.031580431654</v>
      </c>
      <c r="E3508">
        <v>4706.0620931640042</v>
      </c>
      <c r="F3508">
        <v>108.12283832835479</v>
      </c>
      <c r="G3508">
        <v>23370.679410586021</v>
      </c>
      <c r="H3508">
        <v>27654.377085818545</v>
      </c>
      <c r="I3508" t="s">
        <v>13</v>
      </c>
      <c r="J3508">
        <v>9159.4614299559962</v>
      </c>
      <c r="K3508">
        <f t="shared" si="54"/>
        <v>18494.915655862547</v>
      </c>
    </row>
    <row r="3509" spans="1:11" x14ac:dyDescent="0.2">
      <c r="A3509" s="1">
        <v>38864</v>
      </c>
      <c r="B3509">
        <v>4</v>
      </c>
      <c r="C3509">
        <v>6121.4253560271836</v>
      </c>
      <c r="D3509">
        <v>12459.461554805206</v>
      </c>
      <c r="E3509">
        <v>4712.1002849722536</v>
      </c>
      <c r="F3509">
        <v>108.30048817247105</v>
      </c>
      <c r="G3509">
        <v>23401.287683977112</v>
      </c>
      <c r="H3509">
        <v>27699.814255748439</v>
      </c>
      <c r="I3509" t="s">
        <v>13</v>
      </c>
      <c r="J3509">
        <v>8900.7494166836987</v>
      </c>
      <c r="K3509">
        <f t="shared" si="54"/>
        <v>18799.06483906474</v>
      </c>
    </row>
    <row r="3510" spans="1:11" x14ac:dyDescent="0.2">
      <c r="A3510" s="1">
        <v>38864</v>
      </c>
      <c r="B3510">
        <v>5</v>
      </c>
      <c r="C3510">
        <v>6293.5189167719973</v>
      </c>
      <c r="D3510">
        <v>12883.428184202921</v>
      </c>
      <c r="E3510">
        <v>4732.3083829958514</v>
      </c>
      <c r="F3510">
        <v>108.89503130355759</v>
      </c>
      <c r="G3510">
        <v>24018.150515274327</v>
      </c>
      <c r="H3510">
        <v>27851.87944562922</v>
      </c>
      <c r="I3510" t="s">
        <v>13</v>
      </c>
      <c r="J3510">
        <v>8747.3861364584372</v>
      </c>
      <c r="K3510">
        <f t="shared" si="54"/>
        <v>19104.493309170783</v>
      </c>
    </row>
    <row r="3511" spans="1:11" x14ac:dyDescent="0.2">
      <c r="A3511" s="1">
        <v>38864</v>
      </c>
      <c r="B3511">
        <v>6</v>
      </c>
      <c r="C3511">
        <v>6810.4247353610226</v>
      </c>
      <c r="D3511">
        <v>13578.964478432572</v>
      </c>
      <c r="E3511">
        <v>4808.6068292593072</v>
      </c>
      <c r="F3511">
        <v>111.13981045523937</v>
      </c>
      <c r="G3511">
        <v>25309.135853508142</v>
      </c>
      <c r="H3511">
        <v>28426.022430541154</v>
      </c>
      <c r="I3511" t="s">
        <v>13</v>
      </c>
      <c r="J3511">
        <v>8423.2333910871203</v>
      </c>
      <c r="K3511">
        <f t="shared" si="54"/>
        <v>20002.789039454034</v>
      </c>
    </row>
    <row r="3512" spans="1:11" x14ac:dyDescent="0.2">
      <c r="A3512" s="1">
        <v>38864</v>
      </c>
      <c r="B3512">
        <v>7</v>
      </c>
      <c r="C3512">
        <v>7787.7912511098102</v>
      </c>
      <c r="D3512">
        <v>14665.110484139381</v>
      </c>
      <c r="E3512">
        <v>5063.4379136465259</v>
      </c>
      <c r="F3512">
        <v>118.63720435311322</v>
      </c>
      <c r="G3512">
        <v>27634.976853248827</v>
      </c>
      <c r="H3512">
        <v>30343.616911210138</v>
      </c>
      <c r="I3512" t="s">
        <v>14</v>
      </c>
      <c r="J3512">
        <v>13202.555425159255</v>
      </c>
      <c r="K3512">
        <f t="shared" si="54"/>
        <v>17141.061486050883</v>
      </c>
    </row>
    <row r="3513" spans="1:11" x14ac:dyDescent="0.2">
      <c r="A3513" s="1">
        <v>38864</v>
      </c>
      <c r="B3513">
        <v>8</v>
      </c>
      <c r="C3513">
        <v>9151.2209627183529</v>
      </c>
      <c r="D3513">
        <v>15760.566325361375</v>
      </c>
      <c r="E3513">
        <v>5265.8733687653676</v>
      </c>
      <c r="F3513">
        <v>124.59306468142032</v>
      </c>
      <c r="G3513">
        <v>30302.253721526515</v>
      </c>
      <c r="H3513">
        <v>31866.936220395146</v>
      </c>
      <c r="I3513" t="s">
        <v>14</v>
      </c>
      <c r="J3513">
        <v>27510.330255682587</v>
      </c>
      <c r="K3513">
        <f t="shared" si="54"/>
        <v>4356.6059647125585</v>
      </c>
    </row>
    <row r="3514" spans="1:11" x14ac:dyDescent="0.2">
      <c r="A3514" s="1">
        <v>38864</v>
      </c>
      <c r="B3514">
        <v>9</v>
      </c>
      <c r="C3514">
        <v>10442.391388757977</v>
      </c>
      <c r="D3514">
        <v>16670.106508417073</v>
      </c>
      <c r="E3514">
        <v>5423.1072169182335</v>
      </c>
      <c r="F3514">
        <v>129.21904701208939</v>
      </c>
      <c r="G3514">
        <v>32664.824161105371</v>
      </c>
      <c r="H3514">
        <v>33050.115109726132</v>
      </c>
      <c r="I3514" t="s">
        <v>14</v>
      </c>
      <c r="J3514">
        <v>40204.586103772628</v>
      </c>
      <c r="K3514">
        <f t="shared" si="54"/>
        <v>-7154.4709940464963</v>
      </c>
    </row>
    <row r="3515" spans="1:11" x14ac:dyDescent="0.2">
      <c r="A3515" s="1">
        <v>38864</v>
      </c>
      <c r="B3515">
        <v>10</v>
      </c>
      <c r="C3515">
        <v>11342.761865061155</v>
      </c>
      <c r="D3515">
        <v>17375.42539252009</v>
      </c>
      <c r="E3515">
        <v>5547.7293758468131</v>
      </c>
      <c r="F3515">
        <v>132.88555973810855</v>
      </c>
      <c r="G3515">
        <v>34398.802193166171</v>
      </c>
      <c r="H3515">
        <v>33987.892244352981</v>
      </c>
      <c r="I3515" t="s">
        <v>14</v>
      </c>
      <c r="J3515">
        <v>44835.680498206144</v>
      </c>
      <c r="K3515">
        <f t="shared" si="54"/>
        <v>-10847.788253853163</v>
      </c>
    </row>
    <row r="3516" spans="1:11" x14ac:dyDescent="0.2">
      <c r="A3516" s="1">
        <v>38864</v>
      </c>
      <c r="B3516">
        <v>11</v>
      </c>
      <c r="C3516">
        <v>11445.588745471574</v>
      </c>
      <c r="D3516">
        <v>17578.465277546045</v>
      </c>
      <c r="E3516">
        <v>5570.9368767254855</v>
      </c>
      <c r="F3516">
        <v>133.56834840139533</v>
      </c>
      <c r="G3516">
        <v>34728.559248144498</v>
      </c>
      <c r="H3516">
        <v>34162.527829733299</v>
      </c>
      <c r="I3516" t="s">
        <v>14</v>
      </c>
      <c r="J3516">
        <v>47478.202437476146</v>
      </c>
      <c r="K3516">
        <f t="shared" si="54"/>
        <v>-13315.674607742847</v>
      </c>
    </row>
    <row r="3517" spans="1:11" x14ac:dyDescent="0.2">
      <c r="A3517" s="1">
        <v>38864</v>
      </c>
      <c r="B3517">
        <v>12</v>
      </c>
      <c r="C3517">
        <v>11404.035679233062</v>
      </c>
      <c r="D3517">
        <v>17678.128539860973</v>
      </c>
      <c r="E3517">
        <v>5535.0576562090773</v>
      </c>
      <c r="F3517">
        <v>132.51274464878779</v>
      </c>
      <c r="G3517">
        <v>34749.734619951902</v>
      </c>
      <c r="H3517">
        <v>33892.538022962217</v>
      </c>
      <c r="I3517" t="s">
        <v>14</v>
      </c>
      <c r="J3517">
        <v>47981.597369664298</v>
      </c>
      <c r="K3517">
        <f t="shared" si="54"/>
        <v>-14089.059346702081</v>
      </c>
    </row>
    <row r="3518" spans="1:11" x14ac:dyDescent="0.2">
      <c r="A3518" s="1">
        <v>38864</v>
      </c>
      <c r="B3518">
        <v>13</v>
      </c>
      <c r="C3518">
        <v>11343.743905693569</v>
      </c>
      <c r="D3518">
        <v>17690.304522170689</v>
      </c>
      <c r="E3518">
        <v>5494.2672922299616</v>
      </c>
      <c r="F3518">
        <v>131.31264997931498</v>
      </c>
      <c r="G3518">
        <v>34659.628370073537</v>
      </c>
      <c r="H3518">
        <v>33585.592043358032</v>
      </c>
      <c r="I3518" t="s">
        <v>14</v>
      </c>
      <c r="J3518">
        <v>46917.388593956297</v>
      </c>
      <c r="K3518">
        <f t="shared" si="54"/>
        <v>-13331.796550598265</v>
      </c>
    </row>
    <row r="3519" spans="1:11" x14ac:dyDescent="0.2">
      <c r="A3519" s="1">
        <v>38864</v>
      </c>
      <c r="B3519">
        <v>14</v>
      </c>
      <c r="C3519">
        <v>10943.788356703011</v>
      </c>
      <c r="D3519">
        <v>17455.677531638907</v>
      </c>
      <c r="E3519">
        <v>5437.8709443048883</v>
      </c>
      <c r="F3519">
        <v>129.65341113169728</v>
      </c>
      <c r="G3519">
        <v>33966.990243778499</v>
      </c>
      <c r="H3519">
        <v>33161.211612018342</v>
      </c>
      <c r="I3519" t="s">
        <v>15</v>
      </c>
      <c r="J3519">
        <v>46439.306026869628</v>
      </c>
      <c r="K3519">
        <f t="shared" si="54"/>
        <v>-13278.094414851286</v>
      </c>
    </row>
    <row r="3520" spans="1:11" x14ac:dyDescent="0.2">
      <c r="A3520" s="1">
        <v>38864</v>
      </c>
      <c r="B3520">
        <v>15</v>
      </c>
      <c r="C3520">
        <v>10627.441705678148</v>
      </c>
      <c r="D3520">
        <v>17391.088612133328</v>
      </c>
      <c r="E3520">
        <v>5369.7678361454546</v>
      </c>
      <c r="F3520">
        <v>127.64974729779499</v>
      </c>
      <c r="G3520">
        <v>33515.947901254724</v>
      </c>
      <c r="H3520">
        <v>32648.738243092546</v>
      </c>
      <c r="I3520" t="s">
        <v>15</v>
      </c>
      <c r="J3520">
        <v>46308.850747592391</v>
      </c>
      <c r="K3520">
        <f t="shared" si="54"/>
        <v>-13660.112504499844</v>
      </c>
    </row>
    <row r="3521" spans="1:11" x14ac:dyDescent="0.2">
      <c r="A3521" s="1">
        <v>38864</v>
      </c>
      <c r="B3521">
        <v>16</v>
      </c>
      <c r="C3521">
        <v>10535.785616704032</v>
      </c>
      <c r="D3521">
        <v>16781.143661470334</v>
      </c>
      <c r="E3521">
        <v>5350.2156681401657</v>
      </c>
      <c r="F3521">
        <v>127.07450230582096</v>
      </c>
      <c r="G3521">
        <v>32794.219448620352</v>
      </c>
      <c r="H3521">
        <v>32501.608902328589</v>
      </c>
      <c r="I3521" t="s">
        <v>15</v>
      </c>
      <c r="J3521">
        <v>45317.365974728455</v>
      </c>
      <c r="K3521">
        <f t="shared" si="54"/>
        <v>-12815.757072399865</v>
      </c>
    </row>
    <row r="3522" spans="1:11" x14ac:dyDescent="0.2">
      <c r="A3522" s="1">
        <v>38864</v>
      </c>
      <c r="B3522">
        <v>17</v>
      </c>
      <c r="C3522">
        <v>10894.70302967082</v>
      </c>
      <c r="D3522">
        <v>16533.971887182965</v>
      </c>
      <c r="E3522">
        <v>5343.3746058707075</v>
      </c>
      <c r="F3522">
        <v>126.8732311828834</v>
      </c>
      <c r="G3522">
        <v>32898.922753907384</v>
      </c>
      <c r="H3522">
        <v>32450.130161886187</v>
      </c>
      <c r="I3522" t="s">
        <v>15</v>
      </c>
      <c r="J3522">
        <v>43470.149526201094</v>
      </c>
      <c r="K3522">
        <f t="shared" si="54"/>
        <v>-11020.019364314907</v>
      </c>
    </row>
    <row r="3523" spans="1:11" x14ac:dyDescent="0.2">
      <c r="A3523" s="1">
        <v>38864</v>
      </c>
      <c r="B3523">
        <v>18</v>
      </c>
      <c r="C3523">
        <v>10980.146607703169</v>
      </c>
      <c r="D3523">
        <v>16224.701118652611</v>
      </c>
      <c r="E3523">
        <v>5313.980457890957</v>
      </c>
      <c r="F3523">
        <v>126.00842496732098</v>
      </c>
      <c r="G3523">
        <v>32644.836609214057</v>
      </c>
      <c r="H3523">
        <v>32228.94028599064</v>
      </c>
      <c r="I3523" t="s">
        <v>16</v>
      </c>
      <c r="J3523">
        <v>37211.749241794685</v>
      </c>
      <c r="K3523">
        <f t="shared" ref="K3523:K3586" si="55">H3523-J3523</f>
        <v>-4982.8089558040447</v>
      </c>
    </row>
    <row r="3524" spans="1:11" x14ac:dyDescent="0.2">
      <c r="A3524" s="1">
        <v>38864</v>
      </c>
      <c r="B3524">
        <v>19</v>
      </c>
      <c r="C3524">
        <v>10484.323020453579</v>
      </c>
      <c r="D3524">
        <v>15859.575670323096</v>
      </c>
      <c r="E3524">
        <v>5415.8480560689768</v>
      </c>
      <c r="F3524">
        <v>129.00547499678456</v>
      </c>
      <c r="G3524">
        <v>31888.752221842438</v>
      </c>
      <c r="H3524">
        <v>32995.490192941375</v>
      </c>
      <c r="I3524" t="s">
        <v>16</v>
      </c>
      <c r="J3524">
        <v>24634.522488061088</v>
      </c>
      <c r="K3524">
        <f t="shared" si="55"/>
        <v>8360.9677048802878</v>
      </c>
    </row>
    <row r="3525" spans="1:11" x14ac:dyDescent="0.2">
      <c r="A3525" s="1">
        <v>38864</v>
      </c>
      <c r="B3525">
        <v>20</v>
      </c>
      <c r="C3525">
        <v>10327.125223364506</v>
      </c>
      <c r="D3525">
        <v>16347.99220314899</v>
      </c>
      <c r="E3525">
        <v>5690.635773391944</v>
      </c>
      <c r="F3525">
        <v>137.09001366294433</v>
      </c>
      <c r="G3525">
        <v>32502.843213568383</v>
      </c>
      <c r="H3525">
        <v>35063.25759800987</v>
      </c>
      <c r="I3525" t="s">
        <v>16</v>
      </c>
      <c r="J3525">
        <v>12051.203735275507</v>
      </c>
      <c r="K3525">
        <f t="shared" si="55"/>
        <v>23012.053862734363</v>
      </c>
    </row>
    <row r="3526" spans="1:11" x14ac:dyDescent="0.2">
      <c r="A3526" s="1">
        <v>38864</v>
      </c>
      <c r="B3526">
        <v>21</v>
      </c>
      <c r="C3526">
        <v>10435.649737032958</v>
      </c>
      <c r="D3526">
        <v>17061.812737519878</v>
      </c>
      <c r="E3526">
        <v>5518.0504360808227</v>
      </c>
      <c r="F3526">
        <v>132.01237465383215</v>
      </c>
      <c r="G3526">
        <v>33147.525285287484</v>
      </c>
      <c r="H3526">
        <v>33764.559320803935</v>
      </c>
      <c r="I3526" t="s">
        <v>16</v>
      </c>
      <c r="J3526">
        <v>9395.7737950574847</v>
      </c>
      <c r="K3526">
        <f t="shared" si="55"/>
        <v>24368.785525746451</v>
      </c>
    </row>
    <row r="3527" spans="1:11" x14ac:dyDescent="0.2">
      <c r="A3527" s="1">
        <v>38864</v>
      </c>
      <c r="B3527">
        <v>22</v>
      </c>
      <c r="C3527">
        <v>10022.35736845161</v>
      </c>
      <c r="D3527">
        <v>16624.047346151587</v>
      </c>
      <c r="E3527">
        <v>5270.6330272353925</v>
      </c>
      <c r="F3527">
        <v>124.73309875322495</v>
      </c>
      <c r="G3527">
        <v>32041.770840591813</v>
      </c>
      <c r="H3527">
        <v>31902.752474263616</v>
      </c>
      <c r="I3527" t="s">
        <v>16</v>
      </c>
      <c r="J3527">
        <v>9024.2457798891428</v>
      </c>
      <c r="K3527">
        <f t="shared" si="55"/>
        <v>22878.506694374475</v>
      </c>
    </row>
    <row r="3528" spans="1:11" x14ac:dyDescent="0.2">
      <c r="A3528" s="1">
        <v>38864</v>
      </c>
      <c r="B3528">
        <v>23</v>
      </c>
      <c r="C3528">
        <v>9023.9923461742255</v>
      </c>
      <c r="D3528">
        <v>15366.875477014712</v>
      </c>
      <c r="E3528">
        <v>4979.9378708310333</v>
      </c>
      <c r="F3528">
        <v>116.18054678724964</v>
      </c>
      <c r="G3528">
        <v>29486.986240807219</v>
      </c>
      <c r="H3528">
        <v>29715.282178720008</v>
      </c>
      <c r="I3528" t="s">
        <v>13</v>
      </c>
      <c r="J3528">
        <v>8678.9308571811998</v>
      </c>
      <c r="K3528">
        <f t="shared" si="55"/>
        <v>21036.351321538808</v>
      </c>
    </row>
    <row r="3529" spans="1:11" x14ac:dyDescent="0.2">
      <c r="A3529" s="1">
        <v>38864</v>
      </c>
      <c r="B3529">
        <v>24</v>
      </c>
      <c r="C3529">
        <v>7640.8283170698887</v>
      </c>
      <c r="D3529">
        <v>14087.867390591588</v>
      </c>
      <c r="E3529">
        <v>4807.8797012944397</v>
      </c>
      <c r="F3529">
        <v>111.1184175989484</v>
      </c>
      <c r="G3529">
        <v>26647.693826554867</v>
      </c>
      <c r="H3529">
        <v>28420.550819510958</v>
      </c>
      <c r="I3529" t="s">
        <v>13</v>
      </c>
      <c r="J3529">
        <v>8679.633039257933</v>
      </c>
      <c r="K3529">
        <f t="shared" si="55"/>
        <v>19740.917780253025</v>
      </c>
    </row>
    <row r="3530" spans="1:11" x14ac:dyDescent="0.2">
      <c r="A3530" s="1">
        <v>38865</v>
      </c>
      <c r="B3530">
        <v>1</v>
      </c>
      <c r="C3530">
        <v>6585.5744005364186</v>
      </c>
      <c r="D3530">
        <v>12600.804747677808</v>
      </c>
      <c r="E3530">
        <v>4641.78246621983</v>
      </c>
      <c r="F3530">
        <v>106.2316652637825</v>
      </c>
      <c r="G3530">
        <v>23934.393279697837</v>
      </c>
      <c r="H3530">
        <v>27170.675271559845</v>
      </c>
      <c r="I3530" t="s">
        <v>13</v>
      </c>
      <c r="J3530">
        <v>8208.0832033222614</v>
      </c>
      <c r="K3530">
        <f t="shared" si="55"/>
        <v>18962.592068237584</v>
      </c>
    </row>
    <row r="3531" spans="1:11" x14ac:dyDescent="0.2">
      <c r="A3531" s="1">
        <v>38865</v>
      </c>
      <c r="B3531">
        <v>2</v>
      </c>
      <c r="C3531">
        <v>6106.2688987154697</v>
      </c>
      <c r="D3531">
        <v>12060.071584104551</v>
      </c>
      <c r="E3531">
        <v>4545.4683078734815</v>
      </c>
      <c r="F3531">
        <v>103.39800317424118</v>
      </c>
      <c r="G3531">
        <v>22815.206793867743</v>
      </c>
      <c r="H3531">
        <v>26445.914793852207</v>
      </c>
      <c r="I3531" t="s">
        <v>13</v>
      </c>
      <c r="J3531">
        <v>8827.5217770450799</v>
      </c>
      <c r="K3531">
        <f t="shared" si="55"/>
        <v>17618.393016807127</v>
      </c>
    </row>
    <row r="3532" spans="1:11" x14ac:dyDescent="0.2">
      <c r="A3532" s="1">
        <v>38865</v>
      </c>
      <c r="B3532">
        <v>3</v>
      </c>
      <c r="C3532">
        <v>5811.0071374030767</v>
      </c>
      <c r="D3532">
        <v>11709.924199535673</v>
      </c>
      <c r="E3532">
        <v>4500.974135823325</v>
      </c>
      <c r="F3532">
        <v>102.08893864303627</v>
      </c>
      <c r="G3532">
        <v>22123.99441140511</v>
      </c>
      <c r="H3532">
        <v>26111.097795562982</v>
      </c>
      <c r="I3532" t="s">
        <v>13</v>
      </c>
      <c r="J3532">
        <v>8213.4875674757277</v>
      </c>
      <c r="K3532">
        <f t="shared" si="55"/>
        <v>17897.610228087255</v>
      </c>
    </row>
    <row r="3533" spans="1:11" x14ac:dyDescent="0.2">
      <c r="A3533" s="1">
        <v>38865</v>
      </c>
      <c r="B3533">
        <v>4</v>
      </c>
      <c r="C3533">
        <v>5778.9906479590136</v>
      </c>
      <c r="D3533">
        <v>11762.474851209216</v>
      </c>
      <c r="E3533">
        <v>4506.1806750217584</v>
      </c>
      <c r="F3533">
        <v>102.24212040776973</v>
      </c>
      <c r="G3533">
        <v>22149.888294597757</v>
      </c>
      <c r="H3533">
        <v>26150.276810377094</v>
      </c>
      <c r="I3533" t="s">
        <v>13</v>
      </c>
      <c r="J3533">
        <v>8061.3301061217553</v>
      </c>
      <c r="K3533">
        <f t="shared" si="55"/>
        <v>18088.946704255337</v>
      </c>
    </row>
    <row r="3534" spans="1:11" x14ac:dyDescent="0.2">
      <c r="A3534" s="1">
        <v>38865</v>
      </c>
      <c r="B3534">
        <v>5</v>
      </c>
      <c r="C3534">
        <v>5841.9802666682517</v>
      </c>
      <c r="D3534">
        <v>11959.085880964511</v>
      </c>
      <c r="E3534">
        <v>4466.755190826696</v>
      </c>
      <c r="F3534">
        <v>101.08218191229312</v>
      </c>
      <c r="G3534">
        <v>22368.90352037175</v>
      </c>
      <c r="H3534">
        <v>25853.601500644174</v>
      </c>
      <c r="I3534" t="s">
        <v>13</v>
      </c>
      <c r="J3534">
        <v>7590.9497211118196</v>
      </c>
      <c r="K3534">
        <f t="shared" si="55"/>
        <v>18262.651779532353</v>
      </c>
    </row>
    <row r="3535" spans="1:11" x14ac:dyDescent="0.2">
      <c r="A3535" s="1">
        <v>38865</v>
      </c>
      <c r="B3535">
        <v>6</v>
      </c>
      <c r="C3535">
        <v>6319.119745415298</v>
      </c>
      <c r="D3535">
        <v>12599.376087724659</v>
      </c>
      <c r="E3535">
        <v>4536.0929016764767</v>
      </c>
      <c r="F3535">
        <v>103.12216903343949</v>
      </c>
      <c r="G3535">
        <v>23557.710903849871</v>
      </c>
      <c r="H3535">
        <v>26375.365209131654</v>
      </c>
      <c r="I3535" t="s">
        <v>13</v>
      </c>
      <c r="J3535">
        <v>6937.8645964186944</v>
      </c>
      <c r="K3535">
        <f t="shared" si="55"/>
        <v>19437.50061271296</v>
      </c>
    </row>
    <row r="3536" spans="1:11" x14ac:dyDescent="0.2">
      <c r="A3536" s="1">
        <v>38865</v>
      </c>
      <c r="B3536">
        <v>7</v>
      </c>
      <c r="C3536">
        <v>7119.068863936719</v>
      </c>
      <c r="D3536">
        <v>13405.846159390914</v>
      </c>
      <c r="E3536">
        <v>4717.1841213266162</v>
      </c>
      <c r="F3536">
        <v>108.4500598927054</v>
      </c>
      <c r="G3536">
        <v>25350.549204546955</v>
      </c>
      <c r="H3536">
        <v>27738.069936201202</v>
      </c>
      <c r="I3536" t="s">
        <v>14</v>
      </c>
      <c r="J3536">
        <v>11264.714246428914</v>
      </c>
      <c r="K3536">
        <f t="shared" si="55"/>
        <v>16473.355689772288</v>
      </c>
    </row>
    <row r="3537" spans="1:11" x14ac:dyDescent="0.2">
      <c r="A3537" s="1">
        <v>38865</v>
      </c>
      <c r="B3537">
        <v>8</v>
      </c>
      <c r="C3537">
        <v>8297.6518479951465</v>
      </c>
      <c r="D3537">
        <v>14290.51848139816</v>
      </c>
      <c r="E3537">
        <v>4870.8747355006817</v>
      </c>
      <c r="F3537">
        <v>112.97179661740664</v>
      </c>
      <c r="G3537">
        <v>27572.016861511394</v>
      </c>
      <c r="H3537">
        <v>28894.586120949651</v>
      </c>
      <c r="I3537" t="s">
        <v>14</v>
      </c>
      <c r="J3537">
        <v>24646.03339844475</v>
      </c>
      <c r="K3537">
        <f t="shared" si="55"/>
        <v>4248.5527225049009</v>
      </c>
    </row>
    <row r="3538" spans="1:11" x14ac:dyDescent="0.2">
      <c r="A3538" s="1">
        <v>38865</v>
      </c>
      <c r="B3538">
        <v>9</v>
      </c>
      <c r="C3538">
        <v>9631.3872518305743</v>
      </c>
      <c r="D3538">
        <v>15375.429375753625</v>
      </c>
      <c r="E3538">
        <v>5081.9993697996852</v>
      </c>
      <c r="F3538">
        <v>119.18330157839083</v>
      </c>
      <c r="G3538">
        <v>30207.999298962277</v>
      </c>
      <c r="H3538">
        <v>30483.291181945464</v>
      </c>
      <c r="I3538" t="s">
        <v>14</v>
      </c>
      <c r="J3538">
        <v>36454.855388794633</v>
      </c>
      <c r="K3538">
        <f t="shared" si="55"/>
        <v>-5971.5642068491688</v>
      </c>
    </row>
    <row r="3539" spans="1:11" x14ac:dyDescent="0.2">
      <c r="A3539" s="1">
        <v>38865</v>
      </c>
      <c r="B3539">
        <v>10</v>
      </c>
      <c r="C3539">
        <v>10555.031920745654</v>
      </c>
      <c r="D3539">
        <v>16168.740191884066</v>
      </c>
      <c r="E3539">
        <v>5234.0554609027267</v>
      </c>
      <c r="F3539">
        <v>123.65694894488799</v>
      </c>
      <c r="G3539">
        <v>32081.484522477334</v>
      </c>
      <c r="H3539">
        <v>31627.507641065622</v>
      </c>
      <c r="I3539" t="s">
        <v>14</v>
      </c>
      <c r="J3539">
        <v>41193.397788916271</v>
      </c>
      <c r="K3539">
        <f t="shared" si="55"/>
        <v>-9565.8901478506486</v>
      </c>
    </row>
    <row r="3540" spans="1:11" x14ac:dyDescent="0.2">
      <c r="A3540" s="1">
        <v>38865</v>
      </c>
      <c r="B3540">
        <v>11</v>
      </c>
      <c r="C3540">
        <v>10839.805405736806</v>
      </c>
      <c r="D3540">
        <v>16648.085754041269</v>
      </c>
      <c r="E3540">
        <v>5330.6528961853883</v>
      </c>
      <c r="F3540">
        <v>126.49894533469268</v>
      </c>
      <c r="G3540">
        <v>32945.04300129816</v>
      </c>
      <c r="H3540">
        <v>32354.399767237108</v>
      </c>
      <c r="I3540" t="s">
        <v>14</v>
      </c>
      <c r="J3540">
        <v>44221.660835815012</v>
      </c>
      <c r="K3540">
        <f t="shared" si="55"/>
        <v>-11867.261068577904</v>
      </c>
    </row>
    <row r="3541" spans="1:11" x14ac:dyDescent="0.2">
      <c r="A3541" s="1">
        <v>38865</v>
      </c>
      <c r="B3541">
        <v>12</v>
      </c>
      <c r="C3541">
        <v>10968.266528456281</v>
      </c>
      <c r="D3541">
        <v>17002.614776328439</v>
      </c>
      <c r="E3541">
        <v>5362.9510114748264</v>
      </c>
      <c r="F3541">
        <v>127.44918927006715</v>
      </c>
      <c r="G3541">
        <v>33461.281505529616</v>
      </c>
      <c r="H3541">
        <v>32597.441889684487</v>
      </c>
      <c r="I3541" t="s">
        <v>14</v>
      </c>
      <c r="J3541">
        <v>45276.465247369546</v>
      </c>
      <c r="K3541">
        <f t="shared" si="55"/>
        <v>-12679.023357685059</v>
      </c>
    </row>
    <row r="3542" spans="1:11" x14ac:dyDescent="0.2">
      <c r="A3542" s="1">
        <v>38865</v>
      </c>
      <c r="B3542">
        <v>13</v>
      </c>
      <c r="C3542">
        <v>11028.189654935932</v>
      </c>
      <c r="D3542">
        <v>17198.205014673324</v>
      </c>
      <c r="E3542">
        <v>5370.1117070788396</v>
      </c>
      <c r="F3542">
        <v>127.65986433608259</v>
      </c>
      <c r="G3542">
        <v>33724.166241024177</v>
      </c>
      <c r="H3542">
        <v>32651.325859142238</v>
      </c>
      <c r="I3542" t="s">
        <v>14</v>
      </c>
      <c r="J3542">
        <v>45615.099808768085</v>
      </c>
      <c r="K3542">
        <f t="shared" si="55"/>
        <v>-12963.773949625847</v>
      </c>
    </row>
    <row r="3543" spans="1:11" x14ac:dyDescent="0.2">
      <c r="A3543" s="1">
        <v>38865</v>
      </c>
      <c r="B3543">
        <v>14</v>
      </c>
      <c r="C3543">
        <v>10749.601039665302</v>
      </c>
      <c r="D3543">
        <v>17145.942814878941</v>
      </c>
      <c r="E3543">
        <v>5359.6759059330716</v>
      </c>
      <c r="F3543">
        <v>127.35283227985659</v>
      </c>
      <c r="G3543">
        <v>33382.572592757177</v>
      </c>
      <c r="H3543">
        <v>32572.796841669329</v>
      </c>
      <c r="I3543" t="s">
        <v>15</v>
      </c>
      <c r="J3543">
        <v>45624.504172921552</v>
      </c>
      <c r="K3543">
        <f t="shared" si="55"/>
        <v>-13051.707331252223</v>
      </c>
    </row>
    <row r="3544" spans="1:11" x14ac:dyDescent="0.2">
      <c r="A3544" s="1">
        <v>38865</v>
      </c>
      <c r="B3544">
        <v>15</v>
      </c>
      <c r="C3544">
        <v>10570.099127371748</v>
      </c>
      <c r="D3544">
        <v>17297.251366237924</v>
      </c>
      <c r="E3544">
        <v>5346.3573453765894</v>
      </c>
      <c r="F3544">
        <v>126.96098646212698</v>
      </c>
      <c r="G3544">
        <v>33340.668825448382</v>
      </c>
      <c r="H3544">
        <v>32472.575166299623</v>
      </c>
      <c r="I3544" t="s">
        <v>15</v>
      </c>
      <c r="J3544">
        <v>45310.075430394303</v>
      </c>
      <c r="K3544">
        <f t="shared" si="55"/>
        <v>-12837.50026409468</v>
      </c>
    </row>
    <row r="3545" spans="1:11" x14ac:dyDescent="0.2">
      <c r="A3545" s="1">
        <v>38865</v>
      </c>
      <c r="B3545">
        <v>16</v>
      </c>
      <c r="C3545">
        <v>10530.331525432166</v>
      </c>
      <c r="D3545">
        <v>16772.456517245337</v>
      </c>
      <c r="E3545">
        <v>5347.9797496481988</v>
      </c>
      <c r="F3545">
        <v>127.00871927272621</v>
      </c>
      <c r="G3545">
        <v>32777.776511598429</v>
      </c>
      <c r="H3545">
        <v>32484.783698410742</v>
      </c>
      <c r="I3545" t="s">
        <v>15</v>
      </c>
      <c r="J3545">
        <v>43458.66043658476</v>
      </c>
      <c r="K3545">
        <f t="shared" si="55"/>
        <v>-10973.876738174018</v>
      </c>
    </row>
    <row r="3546" spans="1:11" x14ac:dyDescent="0.2">
      <c r="A3546" s="1">
        <v>38865</v>
      </c>
      <c r="B3546">
        <v>17</v>
      </c>
      <c r="C3546">
        <v>10880.129328097604</v>
      </c>
      <c r="D3546">
        <v>16511.85460950706</v>
      </c>
      <c r="E3546">
        <v>5337.6060573494296</v>
      </c>
      <c r="F3546">
        <v>126.70351452297506</v>
      </c>
      <c r="G3546">
        <v>32856.293509477073</v>
      </c>
      <c r="H3546">
        <v>32406.722047713327</v>
      </c>
      <c r="I3546" t="s">
        <v>15</v>
      </c>
      <c r="J3546">
        <v>39702.510810275075</v>
      </c>
      <c r="K3546">
        <f t="shared" si="55"/>
        <v>-7295.7887625617477</v>
      </c>
    </row>
    <row r="3547" spans="1:11" x14ac:dyDescent="0.2">
      <c r="A3547" s="1">
        <v>38865</v>
      </c>
      <c r="B3547">
        <v>18</v>
      </c>
      <c r="C3547">
        <v>10947.761148015064</v>
      </c>
      <c r="D3547">
        <v>16176.847076006126</v>
      </c>
      <c r="E3547">
        <v>5301.3481243513188</v>
      </c>
      <c r="F3547">
        <v>125.63676865771598</v>
      </c>
      <c r="G3547">
        <v>32551.593117030228</v>
      </c>
      <c r="H3547">
        <v>32133.882443530681</v>
      </c>
      <c r="I3547" t="s">
        <v>16</v>
      </c>
      <c r="J3547">
        <v>33764.12763065334</v>
      </c>
      <c r="K3547">
        <f t="shared" si="55"/>
        <v>-1630.2451871226585</v>
      </c>
    </row>
    <row r="3548" spans="1:11" x14ac:dyDescent="0.2">
      <c r="A3548" s="1">
        <v>38865</v>
      </c>
      <c r="B3548">
        <v>19</v>
      </c>
      <c r="C3548">
        <v>10424.837361051639</v>
      </c>
      <c r="D3548">
        <v>15769.592052425818</v>
      </c>
      <c r="E3548">
        <v>5390.9696757210368</v>
      </c>
      <c r="F3548">
        <v>128.27352733247918</v>
      </c>
      <c r="G3548">
        <v>31713.672616530974</v>
      </c>
      <c r="H3548">
        <v>32808.281301381256</v>
      </c>
      <c r="I3548" t="s">
        <v>16</v>
      </c>
      <c r="J3548">
        <v>21705.402355338098</v>
      </c>
      <c r="K3548">
        <f t="shared" si="55"/>
        <v>11102.878946043158</v>
      </c>
    </row>
    <row r="3549" spans="1:11" x14ac:dyDescent="0.2">
      <c r="A3549" s="1">
        <v>38865</v>
      </c>
      <c r="B3549">
        <v>20</v>
      </c>
      <c r="C3549">
        <v>10194.961758561112</v>
      </c>
      <c r="D3549">
        <v>16138.77548064244</v>
      </c>
      <c r="E3549">
        <v>5631.0037060232116</v>
      </c>
      <c r="F3549">
        <v>135.3355766048318</v>
      </c>
      <c r="G3549">
        <v>32100.076521831601</v>
      </c>
      <c r="H3549">
        <v>34614.528497585816</v>
      </c>
      <c r="I3549" t="s">
        <v>16</v>
      </c>
      <c r="J3549">
        <v>8412.3035693717684</v>
      </c>
      <c r="K3549">
        <f t="shared" si="55"/>
        <v>26202.224928214047</v>
      </c>
    </row>
    <row r="3550" spans="1:11" x14ac:dyDescent="0.2">
      <c r="A3550" s="1">
        <v>38865</v>
      </c>
      <c r="B3550">
        <v>21</v>
      </c>
      <c r="C3550">
        <v>10287.071026496762</v>
      </c>
      <c r="D3550">
        <v>16818.893302714136</v>
      </c>
      <c r="E3550">
        <v>5454.1661849675438</v>
      </c>
      <c r="F3550">
        <v>130.13283395486803</v>
      </c>
      <c r="G3550">
        <v>32690.263348133307</v>
      </c>
      <c r="H3550">
        <v>33283.832695042896</v>
      </c>
      <c r="I3550" t="s">
        <v>16</v>
      </c>
      <c r="J3550">
        <v>6147.4452858567529</v>
      </c>
      <c r="K3550">
        <f t="shared" si="55"/>
        <v>27136.387409186143</v>
      </c>
    </row>
    <row r="3551" spans="1:11" x14ac:dyDescent="0.2">
      <c r="A3551" s="1">
        <v>38865</v>
      </c>
      <c r="B3551">
        <v>22</v>
      </c>
      <c r="C3551">
        <v>9848.2195152749064</v>
      </c>
      <c r="D3551">
        <v>16335.205528848282</v>
      </c>
      <c r="E3551">
        <v>5196.9704198445797</v>
      </c>
      <c r="F3551">
        <v>122.56586870559792</v>
      </c>
      <c r="G3551">
        <v>31502.961332673367</v>
      </c>
      <c r="H3551">
        <v>31348.444079336132</v>
      </c>
      <c r="I3551" t="s">
        <v>16</v>
      </c>
      <c r="J3551">
        <v>6608.0242161488659</v>
      </c>
      <c r="K3551">
        <f t="shared" si="55"/>
        <v>24740.419863187264</v>
      </c>
    </row>
    <row r="3552" spans="1:11" x14ac:dyDescent="0.2">
      <c r="A3552" s="1">
        <v>38865</v>
      </c>
      <c r="B3552">
        <v>23</v>
      </c>
      <c r="C3552">
        <v>8845.2010605369123</v>
      </c>
      <c r="D3552">
        <v>15062.413403315286</v>
      </c>
      <c r="E3552">
        <v>4901.6989018113381</v>
      </c>
      <c r="F3552">
        <v>113.87867545034132</v>
      </c>
      <c r="G3552">
        <v>28923.192041113878</v>
      </c>
      <c r="H3552">
        <v>29126.536831871246</v>
      </c>
      <c r="I3552" t="s">
        <v>13</v>
      </c>
      <c r="J3552">
        <v>6473.6827566909378</v>
      </c>
      <c r="K3552">
        <f t="shared" si="55"/>
        <v>22652.854075180308</v>
      </c>
    </row>
    <row r="3553" spans="1:11" x14ac:dyDescent="0.2">
      <c r="A3553" s="1">
        <v>38865</v>
      </c>
      <c r="B3553">
        <v>24</v>
      </c>
      <c r="C3553">
        <v>7544.3161266063689</v>
      </c>
      <c r="D3553">
        <v>13909.92190033786</v>
      </c>
      <c r="E3553">
        <v>4760.1740473994532</v>
      </c>
      <c r="F3553">
        <v>109.71486795245836</v>
      </c>
      <c r="G3553">
        <v>26324.126942296141</v>
      </c>
      <c r="H3553">
        <v>28061.567539171712</v>
      </c>
      <c r="I3553" t="s">
        <v>13</v>
      </c>
      <c r="J3553">
        <v>6244.702019851813</v>
      </c>
      <c r="K3553">
        <f t="shared" si="55"/>
        <v>21816.865519319901</v>
      </c>
    </row>
    <row r="3554" spans="1:11" x14ac:dyDescent="0.2">
      <c r="A3554" s="1">
        <v>38866</v>
      </c>
      <c r="B3554">
        <v>1</v>
      </c>
      <c r="C3554">
        <v>6523.8094807550196</v>
      </c>
      <c r="D3554">
        <v>12482.624062579484</v>
      </c>
      <c r="E3554">
        <v>4607.9179961060736</v>
      </c>
      <c r="F3554">
        <v>105.2353375504812</v>
      </c>
      <c r="G3554">
        <v>23719.586876991059</v>
      </c>
      <c r="H3554">
        <v>26915.846387018257</v>
      </c>
      <c r="I3554" t="s">
        <v>13</v>
      </c>
      <c r="J3554">
        <v>5918.4936433740695</v>
      </c>
      <c r="K3554">
        <f t="shared" si="55"/>
        <v>20997.352743644187</v>
      </c>
    </row>
    <row r="3555" spans="1:11" x14ac:dyDescent="0.2">
      <c r="A3555" s="1">
        <v>38866</v>
      </c>
      <c r="B3555">
        <v>2</v>
      </c>
      <c r="C3555">
        <v>6066.2488388163101</v>
      </c>
      <c r="D3555">
        <v>11981.030717220103</v>
      </c>
      <c r="E3555">
        <v>4522.4350147363903</v>
      </c>
      <c r="F3555">
        <v>102.72033988277411</v>
      </c>
      <c r="G3555">
        <v>22672.434910655578</v>
      </c>
      <c r="H3555">
        <v>26272.590115281197</v>
      </c>
      <c r="I3555" t="s">
        <v>13</v>
      </c>
      <c r="J3555">
        <v>5840.5638216587176</v>
      </c>
      <c r="K3555">
        <f t="shared" si="55"/>
        <v>20432.026293622479</v>
      </c>
    </row>
    <row r="3556" spans="1:11" x14ac:dyDescent="0.2">
      <c r="A3556" s="1">
        <v>38866</v>
      </c>
      <c r="B3556">
        <v>3</v>
      </c>
      <c r="C3556">
        <v>5786.3816244249747</v>
      </c>
      <c r="D3556">
        <v>11660.300634544299</v>
      </c>
      <c r="E3556">
        <v>4486.2694875838151</v>
      </c>
      <c r="F3556">
        <v>101.65631269300202</v>
      </c>
      <c r="G3556">
        <v>22034.608059246089</v>
      </c>
      <c r="H3556">
        <v>26000.445861666976</v>
      </c>
      <c r="I3556" t="s">
        <v>13</v>
      </c>
      <c r="J3556">
        <v>5196.9267026537209</v>
      </c>
      <c r="K3556">
        <f t="shared" si="55"/>
        <v>20803.519159013256</v>
      </c>
    </row>
    <row r="3557" spans="1:11" x14ac:dyDescent="0.2">
      <c r="A3557" s="1">
        <v>38866</v>
      </c>
      <c r="B3557">
        <v>4</v>
      </c>
      <c r="C3557">
        <v>5792.0649055757522</v>
      </c>
      <c r="D3557">
        <v>11789.086008032844</v>
      </c>
      <c r="E3557">
        <v>4514.0427461418831</v>
      </c>
      <c r="F3557">
        <v>102.47343066641584</v>
      </c>
      <c r="G3557">
        <v>22197.667090416893</v>
      </c>
      <c r="H3557">
        <v>26209.438604641055</v>
      </c>
      <c r="I3557" t="s">
        <v>13</v>
      </c>
      <c r="J3557">
        <v>5285.3601611636277</v>
      </c>
      <c r="K3557">
        <f t="shared" si="55"/>
        <v>20924.078443477425</v>
      </c>
    </row>
    <row r="3558" spans="1:11" x14ac:dyDescent="0.2">
      <c r="A3558" s="1">
        <v>38866</v>
      </c>
      <c r="B3558">
        <v>5</v>
      </c>
      <c r="C3558">
        <v>5898.5990405868515</v>
      </c>
      <c r="D3558">
        <v>12074.989863665502</v>
      </c>
      <c r="E3558">
        <v>4500.0531070678262</v>
      </c>
      <c r="F3558">
        <v>102.06184102506771</v>
      </c>
      <c r="G3558">
        <v>22575.703852345247</v>
      </c>
      <c r="H3558">
        <v>26104.167088258073</v>
      </c>
      <c r="I3558" t="s">
        <v>13</v>
      </c>
      <c r="J3558">
        <v>4954.3285092007318</v>
      </c>
      <c r="K3558">
        <f t="shared" si="55"/>
        <v>21149.838579057341</v>
      </c>
    </row>
    <row r="3559" spans="1:11" x14ac:dyDescent="0.2">
      <c r="A3559" s="1">
        <v>38866</v>
      </c>
      <c r="B3559">
        <v>6</v>
      </c>
      <c r="C3559">
        <v>6456.4022042362867</v>
      </c>
      <c r="D3559">
        <v>12873.096700502751</v>
      </c>
      <c r="E3559">
        <v>4612.2398629472518</v>
      </c>
      <c r="F3559">
        <v>105.36249134006064</v>
      </c>
      <c r="G3559">
        <v>24047.101259026349</v>
      </c>
      <c r="H3559">
        <v>26948.368275078963</v>
      </c>
      <c r="I3559" t="s">
        <v>13</v>
      </c>
      <c r="J3559">
        <v>4638.5026761091231</v>
      </c>
      <c r="K3559">
        <f t="shared" si="55"/>
        <v>22309.865598969838</v>
      </c>
    </row>
    <row r="3560" spans="1:11" x14ac:dyDescent="0.2">
      <c r="A3560" s="1">
        <v>38866</v>
      </c>
      <c r="B3560">
        <v>7</v>
      </c>
      <c r="C3560">
        <v>7426.9222933123492</v>
      </c>
      <c r="D3560">
        <v>13985.561820628167</v>
      </c>
      <c r="E3560">
        <v>4876.5857197247424</v>
      </c>
      <c r="F3560">
        <v>113.13981967619198</v>
      </c>
      <c r="G3560">
        <v>26402.209653341451</v>
      </c>
      <c r="H3560">
        <v>28937.561065915961</v>
      </c>
      <c r="I3560" t="s">
        <v>14</v>
      </c>
      <c r="J3560">
        <v>9689.0330866590011</v>
      </c>
      <c r="K3560">
        <f t="shared" si="55"/>
        <v>19248.52797925696</v>
      </c>
    </row>
    <row r="3561" spans="1:11" x14ac:dyDescent="0.2">
      <c r="A3561" s="1">
        <v>38866</v>
      </c>
      <c r="B3561">
        <v>8</v>
      </c>
      <c r="C3561">
        <v>8653.3997590004528</v>
      </c>
      <c r="D3561">
        <v>14903.200501573356</v>
      </c>
      <c r="E3561">
        <v>5035.5010512963636</v>
      </c>
      <c r="F3561">
        <v>117.81527298703394</v>
      </c>
      <c r="G3561">
        <v>28709.916584857208</v>
      </c>
      <c r="H3561">
        <v>30133.39305575427</v>
      </c>
      <c r="I3561" t="s">
        <v>14</v>
      </c>
      <c r="J3561">
        <v>22789.044589556004</v>
      </c>
      <c r="K3561">
        <f t="shared" si="55"/>
        <v>7344.3484661982657</v>
      </c>
    </row>
    <row r="3562" spans="1:11" x14ac:dyDescent="0.2">
      <c r="A3562" s="1">
        <v>38866</v>
      </c>
      <c r="B3562">
        <v>9</v>
      </c>
      <c r="C3562">
        <v>10201.243211385725</v>
      </c>
      <c r="D3562">
        <v>16285.140493311193</v>
      </c>
      <c r="E3562">
        <v>5321.6804400689134</v>
      </c>
      <c r="F3562">
        <v>126.2349664017522</v>
      </c>
      <c r="G3562">
        <v>31934.299111167587</v>
      </c>
      <c r="H3562">
        <v>32286.882366962451</v>
      </c>
      <c r="I3562" t="s">
        <v>14</v>
      </c>
      <c r="J3562">
        <v>34071.876011871194</v>
      </c>
      <c r="K3562">
        <f t="shared" si="55"/>
        <v>-1784.9936449087436</v>
      </c>
    </row>
    <row r="3563" spans="1:11" x14ac:dyDescent="0.2">
      <c r="A3563" s="1">
        <v>38866</v>
      </c>
      <c r="B3563">
        <v>10</v>
      </c>
      <c r="C3563">
        <v>11241.907506770805</v>
      </c>
      <c r="D3563">
        <v>17220.931504802826</v>
      </c>
      <c r="E3563">
        <v>5507.5691894372485</v>
      </c>
      <c r="F3563">
        <v>131.70400554408792</v>
      </c>
      <c r="G3563">
        <v>34102.112206554972</v>
      </c>
      <c r="H3563">
        <v>33685.688327641627</v>
      </c>
      <c r="I3563" t="s">
        <v>14</v>
      </c>
      <c r="J3563">
        <v>40301.658839663731</v>
      </c>
      <c r="K3563">
        <f t="shared" si="55"/>
        <v>-6615.9705120221042</v>
      </c>
    </row>
    <row r="3564" spans="1:11" x14ac:dyDescent="0.2">
      <c r="A3564" s="1">
        <v>38866</v>
      </c>
      <c r="B3564">
        <v>11</v>
      </c>
      <c r="C3564">
        <v>11532.45057336689</v>
      </c>
      <c r="D3564">
        <v>17711.870177858065</v>
      </c>
      <c r="E3564">
        <v>5605.3906234607693</v>
      </c>
      <c r="F3564">
        <v>134.58201324198239</v>
      </c>
      <c r="G3564">
        <v>34984.293387927712</v>
      </c>
      <c r="H3564">
        <v>34421.790999047269</v>
      </c>
      <c r="I3564" t="s">
        <v>14</v>
      </c>
      <c r="J3564">
        <v>43687.457175319927</v>
      </c>
      <c r="K3564">
        <f t="shared" si="55"/>
        <v>-9265.666176272658</v>
      </c>
    </row>
    <row r="3565" spans="1:11" x14ac:dyDescent="0.2">
      <c r="A3565" s="1">
        <v>38866</v>
      </c>
      <c r="B3565">
        <v>12</v>
      </c>
      <c r="C3565">
        <v>11664.301242989934</v>
      </c>
      <c r="D3565">
        <v>18081.582915137249</v>
      </c>
      <c r="E3565">
        <v>5637.8493128424498</v>
      </c>
      <c r="F3565">
        <v>135.53698143312118</v>
      </c>
      <c r="G3565">
        <v>35519.270452402758</v>
      </c>
      <c r="H3565">
        <v>34666.041435597159</v>
      </c>
      <c r="I3565" t="s">
        <v>14</v>
      </c>
      <c r="J3565">
        <v>44658.828128364548</v>
      </c>
      <c r="K3565">
        <f t="shared" si="55"/>
        <v>-9992.7866927673895</v>
      </c>
    </row>
    <row r="3566" spans="1:11" x14ac:dyDescent="0.2">
      <c r="A3566" s="1">
        <v>38866</v>
      </c>
      <c r="B3566">
        <v>13</v>
      </c>
      <c r="C3566">
        <v>11815.872110691267</v>
      </c>
      <c r="D3566">
        <v>18426.577466037405</v>
      </c>
      <c r="E3566">
        <v>5680.0272793545191</v>
      </c>
      <c r="F3566">
        <v>136.77790080334921</v>
      </c>
      <c r="G3566">
        <v>36059.254756886534</v>
      </c>
      <c r="H3566">
        <v>34983.429072917286</v>
      </c>
      <c r="I3566" t="s">
        <v>14</v>
      </c>
      <c r="J3566">
        <v>43731.868813062501</v>
      </c>
      <c r="K3566">
        <f t="shared" si="55"/>
        <v>-8748.4397401452152</v>
      </c>
    </row>
    <row r="3567" spans="1:11" x14ac:dyDescent="0.2">
      <c r="A3567" s="1">
        <v>38866</v>
      </c>
      <c r="B3567">
        <v>14</v>
      </c>
      <c r="C3567">
        <v>11564.913902363773</v>
      </c>
      <c r="D3567">
        <v>18446.391796053267</v>
      </c>
      <c r="E3567">
        <v>5687.9847860200334</v>
      </c>
      <c r="F3567">
        <v>137.01201887438353</v>
      </c>
      <c r="G3567">
        <v>35836.302503311454</v>
      </c>
      <c r="H3567">
        <v>35043.309016128966</v>
      </c>
      <c r="I3567" t="s">
        <v>15</v>
      </c>
      <c r="J3567">
        <v>43369.92916015158</v>
      </c>
      <c r="K3567">
        <f t="shared" si="55"/>
        <v>-8326.6201440226141</v>
      </c>
    </row>
    <row r="3568" spans="1:11" x14ac:dyDescent="0.2">
      <c r="A3568" s="1">
        <v>38866</v>
      </c>
      <c r="B3568">
        <v>15</v>
      </c>
      <c r="C3568">
        <v>11468.834767125178</v>
      </c>
      <c r="D3568">
        <v>18767.971374185207</v>
      </c>
      <c r="E3568">
        <v>5713.2721758482112</v>
      </c>
      <c r="F3568">
        <v>137.75600002035256</v>
      </c>
      <c r="G3568">
        <v>36087.834317178946</v>
      </c>
      <c r="H3568">
        <v>35233.595688893562</v>
      </c>
      <c r="I3568" t="s">
        <v>15</v>
      </c>
      <c r="J3568">
        <v>43420.546616765445</v>
      </c>
      <c r="K3568">
        <f t="shared" si="55"/>
        <v>-8186.9509278718833</v>
      </c>
    </row>
    <row r="3569" spans="1:11" x14ac:dyDescent="0.2">
      <c r="A3569" s="1">
        <v>38866</v>
      </c>
      <c r="B3569">
        <v>16</v>
      </c>
      <c r="C3569">
        <v>11494.120446706807</v>
      </c>
      <c r="D3569">
        <v>18307.55612306884</v>
      </c>
      <c r="E3569">
        <v>5743.0874521076148</v>
      </c>
      <c r="F3569">
        <v>138.63319626518353</v>
      </c>
      <c r="G3569">
        <v>35683.39721814845</v>
      </c>
      <c r="H3569">
        <v>35457.954539510771</v>
      </c>
      <c r="I3569" t="s">
        <v>15</v>
      </c>
      <c r="J3569">
        <v>40327.353748151356</v>
      </c>
      <c r="K3569">
        <f t="shared" si="55"/>
        <v>-4869.3992086405851</v>
      </c>
    </row>
    <row r="3570" spans="1:11" x14ac:dyDescent="0.2">
      <c r="A3570" s="1">
        <v>38866</v>
      </c>
      <c r="B3570">
        <v>17</v>
      </c>
      <c r="C3570">
        <v>11943.749298271541</v>
      </c>
      <c r="D3570">
        <v>18126.020928461199</v>
      </c>
      <c r="E3570">
        <v>5758.6070896077454</v>
      </c>
      <c r="F3570">
        <v>139.08980004164391</v>
      </c>
      <c r="G3570">
        <v>35967.467116382126</v>
      </c>
      <c r="H3570">
        <v>35574.73923743645</v>
      </c>
      <c r="I3570" t="s">
        <v>15</v>
      </c>
      <c r="J3570">
        <v>37549.575074886299</v>
      </c>
      <c r="K3570">
        <f t="shared" si="55"/>
        <v>-1974.8358374498494</v>
      </c>
    </row>
    <row r="3571" spans="1:11" x14ac:dyDescent="0.2">
      <c r="A3571" s="1">
        <v>38866</v>
      </c>
      <c r="B3571">
        <v>18</v>
      </c>
      <c r="C3571">
        <v>11970.883802169317</v>
      </c>
      <c r="D3571">
        <v>17688.653781731678</v>
      </c>
      <c r="E3571">
        <v>5700.4292781687482</v>
      </c>
      <c r="F3571">
        <v>137.37814869611336</v>
      </c>
      <c r="G3571">
        <v>35497.345010765857</v>
      </c>
      <c r="H3571">
        <v>35136.953359072788</v>
      </c>
      <c r="I3571" t="s">
        <v>16</v>
      </c>
      <c r="J3571">
        <v>30947.440956440259</v>
      </c>
      <c r="K3571">
        <f t="shared" si="55"/>
        <v>4189.5124026325284</v>
      </c>
    </row>
    <row r="3572" spans="1:11" x14ac:dyDescent="0.2">
      <c r="A3572" s="1">
        <v>38866</v>
      </c>
      <c r="B3572">
        <v>19</v>
      </c>
      <c r="C3572">
        <v>11313.05826195416</v>
      </c>
      <c r="D3572">
        <v>17113.198746186066</v>
      </c>
      <c r="E3572">
        <v>5762.4457193222725</v>
      </c>
      <c r="F3572">
        <v>139.20273649548</v>
      </c>
      <c r="G3572">
        <v>34327.905463957977</v>
      </c>
      <c r="H3572">
        <v>35603.624784000007</v>
      </c>
      <c r="I3572" t="s">
        <v>16</v>
      </c>
      <c r="J3572">
        <v>18811.488041486398</v>
      </c>
      <c r="K3572">
        <f t="shared" si="55"/>
        <v>16792.136742513609</v>
      </c>
    </row>
    <row r="3573" spans="1:11" x14ac:dyDescent="0.2">
      <c r="A3573" s="1">
        <v>38866</v>
      </c>
      <c r="B3573">
        <v>20</v>
      </c>
      <c r="C3573">
        <v>11019.700053124525</v>
      </c>
      <c r="D3573">
        <v>17444.3484176934</v>
      </c>
      <c r="E3573">
        <v>6003.1250756932668</v>
      </c>
      <c r="F3573">
        <v>146.28377192779084</v>
      </c>
      <c r="G3573">
        <v>34613.457318438981</v>
      </c>
      <c r="H3573">
        <v>37414.728034993866</v>
      </c>
      <c r="I3573" t="s">
        <v>16</v>
      </c>
      <c r="J3573">
        <v>7482.6420719929865</v>
      </c>
      <c r="K3573">
        <f t="shared" si="55"/>
        <v>29932.085963000878</v>
      </c>
    </row>
    <row r="3574" spans="1:11" x14ac:dyDescent="0.2">
      <c r="A3574" s="1">
        <v>38866</v>
      </c>
      <c r="B3574">
        <v>21</v>
      </c>
      <c r="C3574">
        <v>10929.987863136625</v>
      </c>
      <c r="D3574">
        <v>17870.033092661393</v>
      </c>
      <c r="E3574">
        <v>5730.6005441609495</v>
      </c>
      <c r="F3574">
        <v>138.26581852683674</v>
      </c>
      <c r="G3574">
        <v>34668.887318485809</v>
      </c>
      <c r="H3574">
        <v>35363.99101925685</v>
      </c>
      <c r="I3574" t="s">
        <v>16</v>
      </c>
      <c r="J3574">
        <v>5928.4572754285182</v>
      </c>
      <c r="K3574">
        <f t="shared" si="55"/>
        <v>29435.533743828331</v>
      </c>
    </row>
    <row r="3575" spans="1:11" x14ac:dyDescent="0.2">
      <c r="A3575" s="1">
        <v>38866</v>
      </c>
      <c r="B3575">
        <v>22</v>
      </c>
      <c r="C3575">
        <v>10149.242687590298</v>
      </c>
      <c r="D3575">
        <v>16834.511558845988</v>
      </c>
      <c r="E3575">
        <v>5324.3071898419958</v>
      </c>
      <c r="F3575">
        <v>126.31224809510334</v>
      </c>
      <c r="G3575">
        <v>32434.373684373382</v>
      </c>
      <c r="H3575">
        <v>32306.648561809023</v>
      </c>
      <c r="I3575" t="s">
        <v>16</v>
      </c>
      <c r="J3575">
        <v>5801.5056329458348</v>
      </c>
      <c r="K3575">
        <f t="shared" si="55"/>
        <v>26505.142928863188</v>
      </c>
    </row>
    <row r="3576" spans="1:11" x14ac:dyDescent="0.2">
      <c r="A3576" s="1">
        <v>38866</v>
      </c>
      <c r="B3576">
        <v>23</v>
      </c>
      <c r="C3576">
        <v>9038.4104398986565</v>
      </c>
      <c r="D3576">
        <v>15391.42791925755</v>
      </c>
      <c r="E3576">
        <v>4986.2472207761812</v>
      </c>
      <c r="F3576">
        <v>116.36617438402439</v>
      </c>
      <c r="G3576">
        <v>29532.451754316415</v>
      </c>
      <c r="H3576">
        <v>29762.759803596575</v>
      </c>
      <c r="I3576" t="s">
        <v>13</v>
      </c>
      <c r="J3576">
        <v>5802.6121791760343</v>
      </c>
      <c r="K3576">
        <f t="shared" si="55"/>
        <v>23960.147624420541</v>
      </c>
    </row>
    <row r="3577" spans="1:11" x14ac:dyDescent="0.2">
      <c r="A3577" s="1">
        <v>38866</v>
      </c>
      <c r="B3577">
        <v>24</v>
      </c>
      <c r="C3577">
        <v>7655.1678489884316</v>
      </c>
      <c r="D3577">
        <v>14114.306071808949</v>
      </c>
      <c r="E3577">
        <v>4814.9676841019664</v>
      </c>
      <c r="F3577">
        <v>111.32695337933474</v>
      </c>
      <c r="G3577">
        <v>26695.76855827868</v>
      </c>
      <c r="H3577">
        <v>28473.887627865694</v>
      </c>
      <c r="I3577" t="s">
        <v>13</v>
      </c>
      <c r="J3577">
        <v>5974.9972801686245</v>
      </c>
      <c r="K3577">
        <f t="shared" si="55"/>
        <v>22498.89034769707</v>
      </c>
    </row>
    <row r="3578" spans="1:11" x14ac:dyDescent="0.2">
      <c r="A3578" s="1">
        <v>38867</v>
      </c>
      <c r="B3578">
        <v>1</v>
      </c>
      <c r="C3578">
        <v>7218.8133918991634</v>
      </c>
      <c r="D3578">
        <v>14076.347612008829</v>
      </c>
      <c r="E3578">
        <v>4694.6719365643467</v>
      </c>
      <c r="F3578">
        <v>107.78772814824688</v>
      </c>
      <c r="G3578">
        <v>26097.620668620588</v>
      </c>
      <c r="H3578">
        <v>27568.666578868502</v>
      </c>
      <c r="I3578" t="s">
        <v>13</v>
      </c>
      <c r="J3578">
        <v>6263.8158396711224</v>
      </c>
      <c r="K3578">
        <f t="shared" si="55"/>
        <v>21304.85073919738</v>
      </c>
    </row>
    <row r="3579" spans="1:11" x14ac:dyDescent="0.2">
      <c r="A3579" s="1">
        <v>38867</v>
      </c>
      <c r="B3579">
        <v>2</v>
      </c>
      <c r="C3579">
        <v>6782.9071508098796</v>
      </c>
      <c r="D3579">
        <v>13584.270089955395</v>
      </c>
      <c r="E3579">
        <v>4613.0018324604353</v>
      </c>
      <c r="F3579">
        <v>105.38490927071555</v>
      </c>
      <c r="G3579">
        <v>25085.563982496427</v>
      </c>
      <c r="H3579">
        <v>26954.10206747102</v>
      </c>
      <c r="I3579" t="s">
        <v>13</v>
      </c>
      <c r="J3579">
        <v>6971.9856898271155</v>
      </c>
      <c r="K3579">
        <f t="shared" si="55"/>
        <v>19982.116377643906</v>
      </c>
    </row>
    <row r="3580" spans="1:11" x14ac:dyDescent="0.2">
      <c r="A3580" s="1">
        <v>38867</v>
      </c>
      <c r="B3580">
        <v>3</v>
      </c>
      <c r="C3580">
        <v>6585.2802976201992</v>
      </c>
      <c r="D3580">
        <v>13320.237627832568</v>
      </c>
      <c r="E3580">
        <v>4628.6259946055161</v>
      </c>
      <c r="F3580">
        <v>105.84458827026778</v>
      </c>
      <c r="G3580">
        <v>24639.988508328552</v>
      </c>
      <c r="H3580">
        <v>27071.673309482292</v>
      </c>
      <c r="I3580" t="s">
        <v>13</v>
      </c>
      <c r="J3580">
        <v>6715.0896784508586</v>
      </c>
      <c r="K3580">
        <f t="shared" si="55"/>
        <v>20356.583631031433</v>
      </c>
    </row>
    <row r="3581" spans="1:11" x14ac:dyDescent="0.2">
      <c r="A3581" s="1">
        <v>38867</v>
      </c>
      <c r="B3581">
        <v>4</v>
      </c>
      <c r="C3581">
        <v>6630.2406555391617</v>
      </c>
      <c r="D3581">
        <v>13472.601367514451</v>
      </c>
      <c r="E3581">
        <v>4765.995615668171</v>
      </c>
      <c r="F3581">
        <v>109.88614450813796</v>
      </c>
      <c r="G3581">
        <v>24978.723783229925</v>
      </c>
      <c r="H3581">
        <v>28105.3746249822</v>
      </c>
      <c r="I3581" t="s">
        <v>13</v>
      </c>
      <c r="J3581">
        <v>6604.5496737107533</v>
      </c>
      <c r="K3581">
        <f t="shared" si="55"/>
        <v>21500.824951271446</v>
      </c>
    </row>
    <row r="3582" spans="1:11" x14ac:dyDescent="0.2">
      <c r="A3582" s="1">
        <v>38867</v>
      </c>
      <c r="B3582">
        <v>5</v>
      </c>
      <c r="C3582">
        <v>6842.4178502310033</v>
      </c>
      <c r="D3582">
        <v>13732.260002616709</v>
      </c>
      <c r="E3582">
        <v>4993.0352632982003</v>
      </c>
      <c r="F3582">
        <v>116.56588561119071</v>
      </c>
      <c r="G3582">
        <v>25684.279001757102</v>
      </c>
      <c r="H3582">
        <v>29813.839572401354</v>
      </c>
      <c r="I3582" t="s">
        <v>13</v>
      </c>
      <c r="J3582">
        <v>6674.9758586315493</v>
      </c>
      <c r="K3582">
        <f t="shared" si="55"/>
        <v>23138.863713769802</v>
      </c>
    </row>
    <row r="3583" spans="1:11" x14ac:dyDescent="0.2">
      <c r="A3583" s="1">
        <v>38867</v>
      </c>
      <c r="B3583">
        <v>6</v>
      </c>
      <c r="C3583">
        <v>7821.0361678147046</v>
      </c>
      <c r="D3583">
        <v>14506.046046148278</v>
      </c>
      <c r="E3583">
        <v>5366.8562945861331</v>
      </c>
      <c r="F3583">
        <v>127.5640867357299</v>
      </c>
      <c r="G3583">
        <v>27821.502595284845</v>
      </c>
      <c r="H3583">
        <v>32626.829000592483</v>
      </c>
      <c r="I3583" t="s">
        <v>13</v>
      </c>
      <c r="J3583">
        <v>5919.6849150671369</v>
      </c>
      <c r="K3583">
        <f t="shared" si="55"/>
        <v>26707.144085525346</v>
      </c>
    </row>
    <row r="3584" spans="1:11" x14ac:dyDescent="0.2">
      <c r="A3584" s="1">
        <v>38867</v>
      </c>
      <c r="B3584">
        <v>7</v>
      </c>
      <c r="C3584">
        <v>9895.107978865457</v>
      </c>
      <c r="D3584">
        <v>15762.010664667505</v>
      </c>
      <c r="E3584">
        <v>5709.06543760147</v>
      </c>
      <c r="F3584">
        <v>137.63223343301919</v>
      </c>
      <c r="G3584">
        <v>31503.816314567448</v>
      </c>
      <c r="H3584">
        <v>35201.940139245969</v>
      </c>
      <c r="I3584" t="s">
        <v>14</v>
      </c>
      <c r="J3584">
        <v>10064.263283904074</v>
      </c>
      <c r="K3584">
        <f t="shared" si="55"/>
        <v>25137.676855341895</v>
      </c>
    </row>
    <row r="3585" spans="1:11" x14ac:dyDescent="0.2">
      <c r="A3585" s="1">
        <v>38867</v>
      </c>
      <c r="B3585">
        <v>8</v>
      </c>
      <c r="C3585">
        <v>10689.112657581942</v>
      </c>
      <c r="D3585">
        <v>16621.382288755991</v>
      </c>
      <c r="E3585">
        <v>5940.7071993091376</v>
      </c>
      <c r="F3585">
        <v>144.44737348901356</v>
      </c>
      <c r="G3585">
        <v>33395.649519136081</v>
      </c>
      <c r="H3585">
        <v>36945.035824810388</v>
      </c>
      <c r="I3585" t="s">
        <v>14</v>
      </c>
      <c r="J3585">
        <v>23598.442079350618</v>
      </c>
      <c r="K3585">
        <f t="shared" si="55"/>
        <v>13346.59374545977</v>
      </c>
    </row>
    <row r="3586" spans="1:11" x14ac:dyDescent="0.2">
      <c r="A3586" s="1">
        <v>38867</v>
      </c>
      <c r="B3586">
        <v>9</v>
      </c>
      <c r="C3586">
        <v>10873.986255997774</v>
      </c>
      <c r="D3586">
        <v>17834.612994271072</v>
      </c>
      <c r="E3586">
        <v>6220.3560700472262</v>
      </c>
      <c r="F3586">
        <v>152.67493231316857</v>
      </c>
      <c r="G3586">
        <v>35081.630252629242</v>
      </c>
      <c r="H3586">
        <v>39049.383229453655</v>
      </c>
      <c r="I3586" t="s">
        <v>14</v>
      </c>
      <c r="J3586">
        <v>36836.22850021546</v>
      </c>
      <c r="K3586">
        <f t="shared" si="55"/>
        <v>2213.1547292381947</v>
      </c>
    </row>
    <row r="3587" spans="1:11" x14ac:dyDescent="0.2">
      <c r="A3587" s="1">
        <v>38867</v>
      </c>
      <c r="B3587">
        <v>10</v>
      </c>
      <c r="C3587">
        <v>11146.62402206795</v>
      </c>
      <c r="D3587">
        <v>19048.581398955117</v>
      </c>
      <c r="E3587">
        <v>6429.2720531529449</v>
      </c>
      <c r="F3587">
        <v>158.82145647316892</v>
      </c>
      <c r="G3587">
        <v>36783.29893064918</v>
      </c>
      <c r="H3587">
        <v>40621.468271945254</v>
      </c>
      <c r="I3587" t="s">
        <v>14</v>
      </c>
      <c r="J3587">
        <v>42855.945865706002</v>
      </c>
      <c r="K3587">
        <f t="shared" ref="K3587:K3650" si="56">H3587-J3587</f>
        <v>-2234.4775937607483</v>
      </c>
    </row>
    <row r="3588" spans="1:11" x14ac:dyDescent="0.2">
      <c r="A3588" s="1">
        <v>38867</v>
      </c>
      <c r="B3588">
        <v>11</v>
      </c>
      <c r="C3588">
        <v>11324.887897744806</v>
      </c>
      <c r="D3588">
        <v>19859.030190767953</v>
      </c>
      <c r="E3588">
        <v>6549.0981972132558</v>
      </c>
      <c r="F3588">
        <v>162.34686548456887</v>
      </c>
      <c r="G3588">
        <v>37895.363151210586</v>
      </c>
      <c r="H3588">
        <v>41523.155572152114</v>
      </c>
      <c r="I3588" t="s">
        <v>14</v>
      </c>
      <c r="J3588">
        <v>45602.298354050268</v>
      </c>
      <c r="K3588">
        <f t="shared" si="56"/>
        <v>-4079.1427818981538</v>
      </c>
    </row>
    <row r="3589" spans="1:11" x14ac:dyDescent="0.2">
      <c r="A3589" s="1">
        <v>38867</v>
      </c>
      <c r="B3589">
        <v>12</v>
      </c>
      <c r="C3589">
        <v>11357.030311716402</v>
      </c>
      <c r="D3589">
        <v>20317.27266545008</v>
      </c>
      <c r="E3589">
        <v>6659.6352815223872</v>
      </c>
      <c r="F3589">
        <v>165.59898075685166</v>
      </c>
      <c r="G3589">
        <v>38499.537239445723</v>
      </c>
      <c r="H3589">
        <v>42354.943041448249</v>
      </c>
      <c r="I3589" t="s">
        <v>14</v>
      </c>
      <c r="J3589">
        <v>44860.106683126942</v>
      </c>
      <c r="K3589">
        <f t="shared" si="56"/>
        <v>-2505.1636416786932</v>
      </c>
    </row>
    <row r="3590" spans="1:11" x14ac:dyDescent="0.2">
      <c r="A3590" s="1">
        <v>38867</v>
      </c>
      <c r="B3590">
        <v>13</v>
      </c>
      <c r="C3590">
        <v>11414.196913958802</v>
      </c>
      <c r="D3590">
        <v>20700.36530682072</v>
      </c>
      <c r="E3590">
        <v>6766.7851613951825</v>
      </c>
      <c r="F3590">
        <v>168.75144097357907</v>
      </c>
      <c r="G3590">
        <v>39050.098823148284</v>
      </c>
      <c r="H3590">
        <v>43161.241922695415</v>
      </c>
      <c r="I3590" t="s">
        <v>14</v>
      </c>
      <c r="J3590">
        <v>42513.204758077263</v>
      </c>
      <c r="K3590">
        <f t="shared" si="56"/>
        <v>648.03716461815202</v>
      </c>
    </row>
    <row r="3591" spans="1:11" x14ac:dyDescent="0.2">
      <c r="A3591" s="1">
        <v>38867</v>
      </c>
      <c r="B3591">
        <v>14</v>
      </c>
      <c r="C3591">
        <v>11351.683346717187</v>
      </c>
      <c r="D3591">
        <v>20856.856912354397</v>
      </c>
      <c r="E3591">
        <v>6830.0589279879578</v>
      </c>
      <c r="F3591">
        <v>170.61302058694883</v>
      </c>
      <c r="G3591">
        <v>39209.212207646488</v>
      </c>
      <c r="H3591">
        <v>43637.374675029016</v>
      </c>
      <c r="I3591" t="s">
        <v>15</v>
      </c>
      <c r="J3591">
        <v>42715.986949634207</v>
      </c>
      <c r="K3591">
        <f t="shared" si="56"/>
        <v>921.38772539480851</v>
      </c>
    </row>
    <row r="3592" spans="1:11" x14ac:dyDescent="0.2">
      <c r="A3592" s="1">
        <v>38867</v>
      </c>
      <c r="B3592">
        <v>15</v>
      </c>
      <c r="C3592">
        <v>11625.324416766933</v>
      </c>
      <c r="D3592">
        <v>21238.76842165647</v>
      </c>
      <c r="E3592">
        <v>6845.9724264690576</v>
      </c>
      <c r="F3592">
        <v>171.08121216056679</v>
      </c>
      <c r="G3592">
        <v>39881.146477053029</v>
      </c>
      <c r="H3592">
        <v>43757.123162262709</v>
      </c>
      <c r="I3592" t="s">
        <v>15</v>
      </c>
      <c r="J3592">
        <v>43951.253914055094</v>
      </c>
      <c r="K3592">
        <f t="shared" si="56"/>
        <v>-194.13075179238513</v>
      </c>
    </row>
    <row r="3593" spans="1:11" x14ac:dyDescent="0.2">
      <c r="A3593" s="1">
        <v>38867</v>
      </c>
      <c r="B3593">
        <v>16</v>
      </c>
      <c r="C3593">
        <v>11984.807226550007</v>
      </c>
      <c r="D3593">
        <v>20751.412527788798</v>
      </c>
      <c r="E3593">
        <v>6803.5702621678211</v>
      </c>
      <c r="F3593">
        <v>169.83369665964904</v>
      </c>
      <c r="G3593">
        <v>39709.623713166271</v>
      </c>
      <c r="H3593">
        <v>43438.048444874941</v>
      </c>
      <c r="I3593" t="s">
        <v>15</v>
      </c>
      <c r="J3593">
        <v>43560.398986607041</v>
      </c>
      <c r="K3593">
        <f t="shared" si="56"/>
        <v>-122.35054173209937</v>
      </c>
    </row>
    <row r="3594" spans="1:11" x14ac:dyDescent="0.2">
      <c r="A3594" s="1">
        <v>38867</v>
      </c>
      <c r="B3594">
        <v>17</v>
      </c>
      <c r="C3594">
        <v>12685.60257429613</v>
      </c>
      <c r="D3594">
        <v>20470.856418676314</v>
      </c>
      <c r="E3594">
        <v>6687.2494808381407</v>
      </c>
      <c r="F3594">
        <v>166.41141904295182</v>
      </c>
      <c r="G3594">
        <v>40010.119892853538</v>
      </c>
      <c r="H3594">
        <v>42562.738869509471</v>
      </c>
      <c r="I3594" t="s">
        <v>15</v>
      </c>
      <c r="J3594">
        <v>41738.976719208389</v>
      </c>
      <c r="K3594">
        <f t="shared" si="56"/>
        <v>823.76215030108142</v>
      </c>
    </row>
    <row r="3595" spans="1:11" x14ac:dyDescent="0.2">
      <c r="A3595" s="1">
        <v>38867</v>
      </c>
      <c r="B3595">
        <v>18</v>
      </c>
      <c r="C3595">
        <v>13070.478173148689</v>
      </c>
      <c r="D3595">
        <v>19858.193480894268</v>
      </c>
      <c r="E3595">
        <v>6505.4826381206458</v>
      </c>
      <c r="F3595">
        <v>161.06365065471553</v>
      </c>
      <c r="G3595">
        <v>39595.217942818315</v>
      </c>
      <c r="H3595">
        <v>41194.9501038577</v>
      </c>
      <c r="I3595" t="s">
        <v>16</v>
      </c>
      <c r="J3595">
        <v>35793.784811279729</v>
      </c>
      <c r="K3595">
        <f t="shared" si="56"/>
        <v>5401.1652925779708</v>
      </c>
    </row>
    <row r="3596" spans="1:11" x14ac:dyDescent="0.2">
      <c r="A3596" s="1">
        <v>38867</v>
      </c>
      <c r="B3596">
        <v>19</v>
      </c>
      <c r="C3596">
        <v>12452.001723019068</v>
      </c>
      <c r="D3596">
        <v>19209.265978856234</v>
      </c>
      <c r="E3596">
        <v>6440.8939817914033</v>
      </c>
      <c r="F3596">
        <v>159.16338562621959</v>
      </c>
      <c r="G3596">
        <v>38261.325069292929</v>
      </c>
      <c r="H3596">
        <v>40708.922854911172</v>
      </c>
      <c r="I3596" t="s">
        <v>16</v>
      </c>
      <c r="J3596">
        <v>23503.170798177336</v>
      </c>
      <c r="K3596">
        <f t="shared" si="56"/>
        <v>17205.752056733836</v>
      </c>
    </row>
    <row r="3597" spans="1:11" x14ac:dyDescent="0.2">
      <c r="A3597" s="1">
        <v>38867</v>
      </c>
      <c r="B3597">
        <v>20</v>
      </c>
      <c r="C3597">
        <v>12253.871644047053</v>
      </c>
      <c r="D3597">
        <v>19211.01866775328</v>
      </c>
      <c r="E3597">
        <v>6598.1581269428043</v>
      </c>
      <c r="F3597">
        <v>163.79025932590076</v>
      </c>
      <c r="G3597">
        <v>38226.838698069034</v>
      </c>
      <c r="H3597">
        <v>41892.329728035074</v>
      </c>
      <c r="I3597" t="s">
        <v>16</v>
      </c>
      <c r="J3597">
        <v>11013.171684082352</v>
      </c>
      <c r="K3597">
        <f t="shared" si="56"/>
        <v>30879.158043952724</v>
      </c>
    </row>
    <row r="3598" spans="1:11" x14ac:dyDescent="0.2">
      <c r="A3598" s="1">
        <v>38867</v>
      </c>
      <c r="B3598">
        <v>21</v>
      </c>
      <c r="C3598">
        <v>12016.995232105968</v>
      </c>
      <c r="D3598">
        <v>19442.507885188166</v>
      </c>
      <c r="E3598">
        <v>6206.0467976386135</v>
      </c>
      <c r="F3598">
        <v>152.25393872874253</v>
      </c>
      <c r="G3598">
        <v>37817.803853661491</v>
      </c>
      <c r="H3598">
        <v>38941.706484055314</v>
      </c>
      <c r="I3598" t="s">
        <v>16</v>
      </c>
      <c r="J3598">
        <v>8737.1995807480253</v>
      </c>
      <c r="K3598">
        <f t="shared" si="56"/>
        <v>30204.506903307287</v>
      </c>
    </row>
    <row r="3599" spans="1:11" x14ac:dyDescent="0.2">
      <c r="A3599" s="1">
        <v>38867</v>
      </c>
      <c r="B3599">
        <v>22</v>
      </c>
      <c r="C3599">
        <v>11397.332531801772</v>
      </c>
      <c r="D3599">
        <v>18493.505784238725</v>
      </c>
      <c r="E3599">
        <v>5778.3986039014699</v>
      </c>
      <c r="F3599">
        <v>139.67208684881371</v>
      </c>
      <c r="G3599">
        <v>35808.909006790782</v>
      </c>
      <c r="H3599">
        <v>35723.669650164506</v>
      </c>
      <c r="I3599" t="s">
        <v>16</v>
      </c>
      <c r="J3599">
        <v>8767.5119458495137</v>
      </c>
      <c r="K3599">
        <f t="shared" si="56"/>
        <v>26956.157704314992</v>
      </c>
    </row>
    <row r="3600" spans="1:11" x14ac:dyDescent="0.2">
      <c r="A3600" s="1">
        <v>38867</v>
      </c>
      <c r="B3600">
        <v>23</v>
      </c>
      <c r="C3600">
        <v>10092.388595009668</v>
      </c>
      <c r="D3600">
        <v>16900.158019248342</v>
      </c>
      <c r="E3600">
        <v>5338.8679273384578</v>
      </c>
      <c r="F3600">
        <v>126.74064004232999</v>
      </c>
      <c r="G3600">
        <v>32458.155181638802</v>
      </c>
      <c r="H3600">
        <v>32416.217572688634</v>
      </c>
      <c r="I3600" t="s">
        <v>13</v>
      </c>
      <c r="J3600">
        <v>8929.9963194831926</v>
      </c>
      <c r="K3600">
        <f t="shared" si="56"/>
        <v>23486.22125320544</v>
      </c>
    </row>
    <row r="3601" spans="1:11" x14ac:dyDescent="0.2">
      <c r="A3601" s="1">
        <v>38867</v>
      </c>
      <c r="B3601">
        <v>24</v>
      </c>
      <c r="C3601">
        <v>8621.9748188989361</v>
      </c>
      <c r="D3601">
        <v>15622.496812103836</v>
      </c>
      <c r="E3601">
        <v>5125.0286819706198</v>
      </c>
      <c r="F3601">
        <v>120.44926841785954</v>
      </c>
      <c r="G3601">
        <v>29489.949581391251</v>
      </c>
      <c r="H3601">
        <v>30807.085163846776</v>
      </c>
      <c r="I3601" t="s">
        <v>13</v>
      </c>
      <c r="J3601">
        <v>9133.0836025525168</v>
      </c>
      <c r="K3601">
        <f t="shared" si="56"/>
        <v>21674.001561294259</v>
      </c>
    </row>
    <row r="3602" spans="1:11" x14ac:dyDescent="0.2">
      <c r="A3602" s="1">
        <v>38868</v>
      </c>
      <c r="B3602">
        <v>1</v>
      </c>
      <c r="C3602">
        <v>7765.7119308907677</v>
      </c>
      <c r="D3602">
        <v>14991.431854213899</v>
      </c>
      <c r="E3602">
        <v>4952.7099582466162</v>
      </c>
      <c r="F3602">
        <v>115.37947345605406</v>
      </c>
      <c r="G3602">
        <v>27825.233216807337</v>
      </c>
      <c r="H3602">
        <v>29510.393144018577</v>
      </c>
      <c r="I3602" t="s">
        <v>13</v>
      </c>
      <c r="J3602">
        <v>8826.897046842103</v>
      </c>
      <c r="K3602">
        <f t="shared" si="56"/>
        <v>20683.496097176474</v>
      </c>
    </row>
    <row r="3603" spans="1:11" x14ac:dyDescent="0.2">
      <c r="A3603" s="1">
        <v>38868</v>
      </c>
      <c r="B3603">
        <v>2</v>
      </c>
      <c r="C3603">
        <v>7287.8768439371706</v>
      </c>
      <c r="D3603">
        <v>14472.386910561552</v>
      </c>
      <c r="E3603">
        <v>4856.706344135262</v>
      </c>
      <c r="F3603">
        <v>112.55494789888698</v>
      </c>
      <c r="G3603">
        <v>26729.525046532872</v>
      </c>
      <c r="H3603">
        <v>28787.96950018841</v>
      </c>
      <c r="I3603" t="s">
        <v>13</v>
      </c>
      <c r="J3603">
        <v>9279.178159210951</v>
      </c>
      <c r="K3603">
        <f t="shared" si="56"/>
        <v>19508.791340977459</v>
      </c>
    </row>
    <row r="3604" spans="1:11" x14ac:dyDescent="0.2">
      <c r="A3604" s="1">
        <v>38868</v>
      </c>
      <c r="B3604">
        <v>3</v>
      </c>
      <c r="C3604">
        <v>7138.9827481352331</v>
      </c>
      <c r="D3604">
        <v>14157.857238105975</v>
      </c>
      <c r="E3604">
        <v>4829.5617482968191</v>
      </c>
      <c r="F3604">
        <v>111.75632583247473</v>
      </c>
      <c r="G3604">
        <v>26238.158060370501</v>
      </c>
      <c r="H3604">
        <v>28583.707420917523</v>
      </c>
      <c r="I3604" t="s">
        <v>13</v>
      </c>
      <c r="J3604">
        <v>9402.2290743347221</v>
      </c>
      <c r="K3604">
        <f t="shared" si="56"/>
        <v>19181.4783465828</v>
      </c>
    </row>
    <row r="3605" spans="1:11" x14ac:dyDescent="0.2">
      <c r="A3605" s="1">
        <v>38868</v>
      </c>
      <c r="B3605">
        <v>4</v>
      </c>
      <c r="C3605">
        <v>7065.4893424626753</v>
      </c>
      <c r="D3605">
        <v>14314.696612643951</v>
      </c>
      <c r="E3605">
        <v>4956.2925783235114</v>
      </c>
      <c r="F3605">
        <v>115.48487784173766</v>
      </c>
      <c r="G3605">
        <v>26451.963411271874</v>
      </c>
      <c r="H3605">
        <v>29537.352227531916</v>
      </c>
      <c r="I3605" t="s">
        <v>13</v>
      </c>
      <c r="J3605">
        <v>9252.0716129807515</v>
      </c>
      <c r="K3605">
        <f t="shared" si="56"/>
        <v>20285.280614551164</v>
      </c>
    </row>
    <row r="3606" spans="1:11" x14ac:dyDescent="0.2">
      <c r="A3606" s="1">
        <v>38868</v>
      </c>
      <c r="B3606">
        <v>5</v>
      </c>
      <c r="C3606">
        <v>7457.16434414778</v>
      </c>
      <c r="D3606">
        <v>14731.086166484016</v>
      </c>
      <c r="E3606">
        <v>5175.8549267148264</v>
      </c>
      <c r="F3606">
        <v>121.94462907259832</v>
      </c>
      <c r="G3606">
        <v>27486.050066419219</v>
      </c>
      <c r="H3606">
        <v>31189.550774857264</v>
      </c>
      <c r="I3606" t="s">
        <v>13</v>
      </c>
      <c r="J3606">
        <v>8794.1948647653699</v>
      </c>
      <c r="K3606">
        <f t="shared" si="56"/>
        <v>22395.355910091894</v>
      </c>
    </row>
    <row r="3607" spans="1:11" x14ac:dyDescent="0.2">
      <c r="A3607" s="1">
        <v>38868</v>
      </c>
      <c r="B3607">
        <v>6</v>
      </c>
      <c r="C3607">
        <v>8549.8194456813599</v>
      </c>
      <c r="D3607">
        <v>15652.83354591342</v>
      </c>
      <c r="E3607">
        <v>5549.7259480503426</v>
      </c>
      <c r="F3607">
        <v>132.94430095600745</v>
      </c>
      <c r="G3607">
        <v>29885.32324060113</v>
      </c>
      <c r="H3607">
        <v>34002.916376306704</v>
      </c>
      <c r="I3607" t="s">
        <v>13</v>
      </c>
      <c r="J3607">
        <v>8114.7053759187802</v>
      </c>
      <c r="K3607">
        <f t="shared" si="56"/>
        <v>25888.211000387924</v>
      </c>
    </row>
    <row r="3608" spans="1:11" x14ac:dyDescent="0.2">
      <c r="A3608" s="1">
        <v>38868</v>
      </c>
      <c r="B3608">
        <v>7</v>
      </c>
      <c r="C3608">
        <v>10971.174001715019</v>
      </c>
      <c r="D3608">
        <v>17039.938311001941</v>
      </c>
      <c r="E3608">
        <v>5929.2715972116766</v>
      </c>
      <c r="F3608">
        <v>144.11092625538748</v>
      </c>
      <c r="G3608">
        <v>34084.494836184022</v>
      </c>
      <c r="H3608">
        <v>36858.983342170963</v>
      </c>
      <c r="I3608" t="s">
        <v>14</v>
      </c>
      <c r="J3608">
        <v>12453.35648064682</v>
      </c>
      <c r="K3608">
        <f t="shared" si="56"/>
        <v>24405.626861524142</v>
      </c>
    </row>
    <row r="3609" spans="1:11" x14ac:dyDescent="0.2">
      <c r="A3609" s="1">
        <v>38868</v>
      </c>
      <c r="B3609">
        <v>8</v>
      </c>
      <c r="C3609">
        <v>11526.327279722504</v>
      </c>
      <c r="D3609">
        <v>17502.405414950001</v>
      </c>
      <c r="E3609">
        <v>6138.2981643620515</v>
      </c>
      <c r="F3609">
        <v>150.26070391228205</v>
      </c>
      <c r="G3609">
        <v>35317.291562946833</v>
      </c>
      <c r="H3609">
        <v>38431.900525506731</v>
      </c>
      <c r="I3609" t="s">
        <v>14</v>
      </c>
      <c r="J3609">
        <v>25146.21523817251</v>
      </c>
      <c r="K3609">
        <f t="shared" si="56"/>
        <v>13285.685287334221</v>
      </c>
    </row>
    <row r="3610" spans="1:11" x14ac:dyDescent="0.2">
      <c r="A3610" s="1">
        <v>38868</v>
      </c>
      <c r="B3610">
        <v>9</v>
      </c>
      <c r="C3610">
        <v>11578.606626917812</v>
      </c>
      <c r="D3610">
        <v>18571.387670152802</v>
      </c>
      <c r="E3610">
        <v>6457.5467270367863</v>
      </c>
      <c r="F3610">
        <v>159.6533266037334</v>
      </c>
      <c r="G3610">
        <v>36767.194350711135</v>
      </c>
      <c r="H3610">
        <v>40834.234146692237</v>
      </c>
      <c r="I3610" t="s">
        <v>14</v>
      </c>
      <c r="J3610">
        <v>36833.291404910997</v>
      </c>
      <c r="K3610">
        <f t="shared" si="56"/>
        <v>4000.9427417812403</v>
      </c>
    </row>
    <row r="3611" spans="1:11" x14ac:dyDescent="0.2">
      <c r="A3611" s="1">
        <v>38868</v>
      </c>
      <c r="B3611">
        <v>10</v>
      </c>
      <c r="C3611">
        <v>11699.002566044495</v>
      </c>
      <c r="D3611">
        <v>19638.368719990711</v>
      </c>
      <c r="E3611">
        <v>6682.9760891946207</v>
      </c>
      <c r="F3611">
        <v>166.28569144379179</v>
      </c>
      <c r="G3611">
        <v>38186.633066673625</v>
      </c>
      <c r="H3611">
        <v>42530.581755517451</v>
      </c>
      <c r="I3611" t="s">
        <v>14</v>
      </c>
      <c r="J3611">
        <v>42318.727658032694</v>
      </c>
      <c r="K3611">
        <f t="shared" si="56"/>
        <v>211.85409748475649</v>
      </c>
    </row>
    <row r="3612" spans="1:11" x14ac:dyDescent="0.2">
      <c r="A3612" s="1">
        <v>38868</v>
      </c>
      <c r="B3612">
        <v>11</v>
      </c>
      <c r="C3612">
        <v>11870.816253792262</v>
      </c>
      <c r="D3612">
        <v>20626.716243191284</v>
      </c>
      <c r="E3612">
        <v>6881.357805909327</v>
      </c>
      <c r="F3612">
        <v>172.1222865982767</v>
      </c>
      <c r="G3612">
        <v>39551.012589491154</v>
      </c>
      <c r="H3612">
        <v>44023.396833209117</v>
      </c>
      <c r="I3612" t="s">
        <v>14</v>
      </c>
      <c r="J3612">
        <v>44817.801591614567</v>
      </c>
      <c r="K3612">
        <f t="shared" si="56"/>
        <v>-794.40475840544968</v>
      </c>
    </row>
    <row r="3613" spans="1:11" x14ac:dyDescent="0.2">
      <c r="A3613" s="1">
        <v>38868</v>
      </c>
      <c r="B3613">
        <v>12</v>
      </c>
      <c r="C3613">
        <v>11756.478372257945</v>
      </c>
      <c r="D3613">
        <v>20995.26627806079</v>
      </c>
      <c r="E3613">
        <v>6967.6179052914631</v>
      </c>
      <c r="F3613">
        <v>174.66014788114478</v>
      </c>
      <c r="G3613">
        <v>39894.022703491341</v>
      </c>
      <c r="H3613">
        <v>44672.500889234703</v>
      </c>
      <c r="I3613" t="s">
        <v>14</v>
      </c>
      <c r="J3613">
        <v>45725.74635973839</v>
      </c>
      <c r="K3613">
        <f t="shared" si="56"/>
        <v>-1053.2454705036871</v>
      </c>
    </row>
    <row r="3614" spans="1:11" x14ac:dyDescent="0.2">
      <c r="A3614" s="1">
        <v>38868</v>
      </c>
      <c r="B3614">
        <v>13</v>
      </c>
      <c r="C3614">
        <v>11943.745042789324</v>
      </c>
      <c r="D3614">
        <v>21449.393000352007</v>
      </c>
      <c r="E3614">
        <v>7158.0254519914606</v>
      </c>
      <c r="F3614">
        <v>180.26213471163874</v>
      </c>
      <c r="G3614">
        <v>40731.425629844423</v>
      </c>
      <c r="H3614">
        <v>46105.310632628592</v>
      </c>
      <c r="I3614" t="s">
        <v>14</v>
      </c>
      <c r="J3614">
        <v>45590.993262537886</v>
      </c>
      <c r="K3614">
        <f t="shared" si="56"/>
        <v>514.31737009070639</v>
      </c>
    </row>
    <row r="3615" spans="1:11" x14ac:dyDescent="0.2">
      <c r="A3615" s="1">
        <v>38868</v>
      </c>
      <c r="B3615">
        <v>14</v>
      </c>
      <c r="C3615">
        <v>11876.139927797589</v>
      </c>
      <c r="D3615">
        <v>21596.201126522268</v>
      </c>
      <c r="E3615">
        <v>7245.9094704951312</v>
      </c>
      <c r="F3615">
        <v>182.84777337355663</v>
      </c>
      <c r="G3615">
        <v>40901.098298188539</v>
      </c>
      <c r="H3615">
        <v>46766.63461995493</v>
      </c>
      <c r="I3615" t="s">
        <v>15</v>
      </c>
      <c r="J3615">
        <v>45833.676181453746</v>
      </c>
      <c r="K3615">
        <f t="shared" si="56"/>
        <v>932.95843850118399</v>
      </c>
    </row>
    <row r="3616" spans="1:11" x14ac:dyDescent="0.2">
      <c r="A3616" s="1">
        <v>38868</v>
      </c>
      <c r="B3616">
        <v>15</v>
      </c>
      <c r="C3616">
        <v>12206.964868623289</v>
      </c>
      <c r="D3616">
        <v>21980.959764409279</v>
      </c>
      <c r="E3616">
        <v>7306.5564873148242</v>
      </c>
      <c r="F3616">
        <v>184.63207129357531</v>
      </c>
      <c r="G3616">
        <v>41679.113191640972</v>
      </c>
      <c r="H3616">
        <v>47223.001177441962</v>
      </c>
      <c r="I3616" t="s">
        <v>15</v>
      </c>
      <c r="J3616">
        <v>45630.184534230953</v>
      </c>
      <c r="K3616">
        <f t="shared" si="56"/>
        <v>1592.8166432110083</v>
      </c>
    </row>
    <row r="3617" spans="1:11" x14ac:dyDescent="0.2">
      <c r="A3617" s="1">
        <v>38868</v>
      </c>
      <c r="B3617">
        <v>16</v>
      </c>
      <c r="C3617">
        <v>12638.970173506099</v>
      </c>
      <c r="D3617">
        <v>21467.85660946554</v>
      </c>
      <c r="E3617">
        <v>7278.4393578233721</v>
      </c>
      <c r="F3617">
        <v>183.80483628187389</v>
      </c>
      <c r="G3617">
        <v>41569.070977076881</v>
      </c>
      <c r="H3617">
        <v>47011.420818418192</v>
      </c>
      <c r="I3617" t="s">
        <v>15</v>
      </c>
      <c r="J3617">
        <v>45527.126345518074</v>
      </c>
      <c r="K3617">
        <f t="shared" si="56"/>
        <v>1484.2944729001174</v>
      </c>
    </row>
    <row r="3618" spans="1:11" x14ac:dyDescent="0.2">
      <c r="A3618" s="1">
        <v>38868</v>
      </c>
      <c r="B3618">
        <v>17</v>
      </c>
      <c r="C3618">
        <v>13337.097347911795</v>
      </c>
      <c r="D3618">
        <v>21086.813864946467</v>
      </c>
      <c r="E3618">
        <v>7118.9605020789786</v>
      </c>
      <c r="F3618">
        <v>179.1128035074064</v>
      </c>
      <c r="G3618">
        <v>41721.984518444646</v>
      </c>
      <c r="H3618">
        <v>45811.348330031477</v>
      </c>
      <c r="I3618" t="s">
        <v>15</v>
      </c>
      <c r="J3618">
        <v>41784.289084309872</v>
      </c>
      <c r="K3618">
        <f t="shared" si="56"/>
        <v>4027.0592457216044</v>
      </c>
    </row>
    <row r="3619" spans="1:11" x14ac:dyDescent="0.2">
      <c r="A3619" s="1">
        <v>38868</v>
      </c>
      <c r="B3619">
        <v>18</v>
      </c>
      <c r="C3619">
        <v>13719.435139697427</v>
      </c>
      <c r="D3619">
        <v>20391.852574364191</v>
      </c>
      <c r="E3619">
        <v>6891.2634095807152</v>
      </c>
      <c r="F3619">
        <v>172.41371969679057</v>
      </c>
      <c r="G3619">
        <v>41174.964843339127</v>
      </c>
      <c r="H3619">
        <v>44097.936134305855</v>
      </c>
      <c r="I3619" t="s">
        <v>16</v>
      </c>
      <c r="J3619">
        <v>33402.67706735876</v>
      </c>
      <c r="K3619">
        <f t="shared" si="56"/>
        <v>10695.259066947096</v>
      </c>
    </row>
    <row r="3620" spans="1:11" x14ac:dyDescent="0.2">
      <c r="A3620" s="1">
        <v>38868</v>
      </c>
      <c r="B3620">
        <v>19</v>
      </c>
      <c r="C3620">
        <v>13001.287490536948</v>
      </c>
      <c r="D3620">
        <v>19635.124361113078</v>
      </c>
      <c r="E3620">
        <v>6735.2414413692932</v>
      </c>
      <c r="F3620">
        <v>167.82339212660639</v>
      </c>
      <c r="G3620">
        <v>39539.476685145928</v>
      </c>
      <c r="H3620">
        <v>42923.876596691851</v>
      </c>
      <c r="I3620" t="s">
        <v>16</v>
      </c>
      <c r="J3620">
        <v>20203.210285184519</v>
      </c>
      <c r="K3620">
        <f t="shared" si="56"/>
        <v>22720.666311507332</v>
      </c>
    </row>
    <row r="3621" spans="1:11" x14ac:dyDescent="0.2">
      <c r="A3621" s="1">
        <v>38868</v>
      </c>
      <c r="B3621">
        <v>20</v>
      </c>
      <c r="C3621">
        <v>12824.877250986445</v>
      </c>
      <c r="D3621">
        <v>19665.995308992504</v>
      </c>
      <c r="E3621">
        <v>6881.4168850564729</v>
      </c>
      <c r="F3621">
        <v>172.12402476785036</v>
      </c>
      <c r="G3621">
        <v>39544.413469803272</v>
      </c>
      <c r="H3621">
        <v>44023.841401605328</v>
      </c>
      <c r="I3621" t="s">
        <v>16</v>
      </c>
      <c r="J3621">
        <v>11423.835339837335</v>
      </c>
      <c r="K3621">
        <f t="shared" si="56"/>
        <v>32600.006061767992</v>
      </c>
    </row>
    <row r="3622" spans="1:11" x14ac:dyDescent="0.2">
      <c r="A3622" s="1">
        <v>38868</v>
      </c>
      <c r="B3622">
        <v>21</v>
      </c>
      <c r="C3622">
        <v>12364.15466409781</v>
      </c>
      <c r="D3622">
        <v>19802.339083037441</v>
      </c>
      <c r="E3622">
        <v>6474.3524721247759</v>
      </c>
      <c r="F3622">
        <v>160.14776899475842</v>
      </c>
      <c r="G3622">
        <v>38800.993988254784</v>
      </c>
      <c r="H3622">
        <v>40960.696756627571</v>
      </c>
      <c r="I3622" t="s">
        <v>16</v>
      </c>
      <c r="J3622">
        <v>9262.3039686020238</v>
      </c>
      <c r="K3622">
        <f t="shared" si="56"/>
        <v>31698.392788025547</v>
      </c>
    </row>
    <row r="3623" spans="1:11" x14ac:dyDescent="0.2">
      <c r="A3623" s="1">
        <v>38868</v>
      </c>
      <c r="B3623">
        <v>22</v>
      </c>
      <c r="C3623">
        <v>11596.72933301263</v>
      </c>
      <c r="D3623">
        <v>18701.93453473652</v>
      </c>
      <c r="E3623">
        <v>5975.9107967581913</v>
      </c>
      <c r="F3623">
        <v>145.48309971265073</v>
      </c>
      <c r="G3623">
        <v>36420.057764219986</v>
      </c>
      <c r="H3623">
        <v>37209.941592999254</v>
      </c>
      <c r="I3623" t="s">
        <v>16</v>
      </c>
      <c r="J3623">
        <v>9097.153780837165</v>
      </c>
      <c r="K3623">
        <f t="shared" si="56"/>
        <v>28112.787812162089</v>
      </c>
    </row>
    <row r="3624" spans="1:11" x14ac:dyDescent="0.2">
      <c r="A3624" s="1">
        <v>38868</v>
      </c>
      <c r="B3624">
        <v>23</v>
      </c>
      <c r="C3624">
        <v>10241.756262261031</v>
      </c>
      <c r="D3624">
        <v>17075.794681384861</v>
      </c>
      <c r="E3624">
        <v>5532.6126884272117</v>
      </c>
      <c r="F3624">
        <v>132.4408111695094</v>
      </c>
      <c r="G3624">
        <v>32982.604443242613</v>
      </c>
      <c r="H3624">
        <v>33874.13973087319</v>
      </c>
      <c r="I3624" t="s">
        <v>13</v>
      </c>
      <c r="J3624">
        <v>8885.1803175871501</v>
      </c>
      <c r="K3624">
        <f t="shared" si="56"/>
        <v>24988.95941328604</v>
      </c>
    </row>
    <row r="3625" spans="1:11" x14ac:dyDescent="0.2">
      <c r="A3625" s="1">
        <v>38868</v>
      </c>
      <c r="B3625">
        <v>24</v>
      </c>
      <c r="C3625">
        <v>8851.965836654359</v>
      </c>
      <c r="D3625">
        <v>15985.335254397911</v>
      </c>
      <c r="E3625">
        <v>5305.2503777627717</v>
      </c>
      <c r="F3625">
        <v>125.75157698647753</v>
      </c>
      <c r="G3625">
        <v>30268.30304580152</v>
      </c>
      <c r="H3625">
        <v>32163.246756059387</v>
      </c>
      <c r="I3625" t="s">
        <v>13</v>
      </c>
      <c r="J3625">
        <v>8896.3014109955693</v>
      </c>
      <c r="K3625">
        <f t="shared" si="56"/>
        <v>23266.945345063818</v>
      </c>
    </row>
    <row r="3626" spans="1:11" x14ac:dyDescent="0.2">
      <c r="A3626" s="1">
        <v>38869</v>
      </c>
      <c r="B3626">
        <v>1</v>
      </c>
      <c r="C3626">
        <v>7528.1288357717976</v>
      </c>
      <c r="D3626">
        <v>14869.452634692208</v>
      </c>
      <c r="E3626">
        <v>5090.9930338151335</v>
      </c>
      <c r="F3626">
        <v>119.44790446963972</v>
      </c>
      <c r="G3626">
        <v>27608.022408748777</v>
      </c>
      <c r="H3626">
        <v>30550.968170875156</v>
      </c>
      <c r="I3626" t="s">
        <v>17</v>
      </c>
      <c r="J3626">
        <v>8697.4781355104169</v>
      </c>
      <c r="K3626">
        <f t="shared" si="56"/>
        <v>21853.490035364739</v>
      </c>
    </row>
    <row r="3627" spans="1:11" x14ac:dyDescent="0.2">
      <c r="A3627" s="1">
        <v>38869</v>
      </c>
      <c r="B3627">
        <v>2</v>
      </c>
      <c r="C3627">
        <v>6998.3880290382958</v>
      </c>
      <c r="D3627">
        <v>14183.731784741583</v>
      </c>
      <c r="E3627">
        <v>4996.2012996452258</v>
      </c>
      <c r="F3627">
        <v>116.65903367295763</v>
      </c>
      <c r="G3627">
        <v>26294.98014709806</v>
      </c>
      <c r="H3627">
        <v>29837.663878761985</v>
      </c>
      <c r="I3627" t="s">
        <v>17</v>
      </c>
      <c r="J3627">
        <v>8884.0545081960754</v>
      </c>
      <c r="K3627">
        <f t="shared" si="56"/>
        <v>20953.609370565908</v>
      </c>
    </row>
    <row r="3628" spans="1:11" x14ac:dyDescent="0.2">
      <c r="A3628" s="1">
        <v>38869</v>
      </c>
      <c r="B3628">
        <v>3</v>
      </c>
      <c r="C3628">
        <v>6556.4583161832243</v>
      </c>
      <c r="D3628">
        <v>13491.572117121972</v>
      </c>
      <c r="E3628">
        <v>4948.6425861931402</v>
      </c>
      <c r="F3628">
        <v>115.25980716617643</v>
      </c>
      <c r="G3628">
        <v>25111.932826664517</v>
      </c>
      <c r="H3628">
        <v>29479.786319818431</v>
      </c>
      <c r="I3628" t="s">
        <v>17</v>
      </c>
      <c r="J3628">
        <v>8502.710491131691</v>
      </c>
      <c r="K3628">
        <f t="shared" si="56"/>
        <v>20977.075828686742</v>
      </c>
    </row>
    <row r="3629" spans="1:11" x14ac:dyDescent="0.2">
      <c r="A3629" s="1">
        <v>38869</v>
      </c>
      <c r="B3629">
        <v>4</v>
      </c>
      <c r="C3629">
        <v>6538.9739789190135</v>
      </c>
      <c r="D3629">
        <v>13449.492075230533</v>
      </c>
      <c r="E3629">
        <v>5056.7831779180651</v>
      </c>
      <c r="F3629">
        <v>118.44141514960023</v>
      </c>
      <c r="G3629">
        <v>25163.690647217209</v>
      </c>
      <c r="H3629">
        <v>30293.540271094225</v>
      </c>
      <c r="I3629" t="s">
        <v>17</v>
      </c>
      <c r="J3629">
        <v>8105.6570184014636</v>
      </c>
      <c r="K3629">
        <f t="shared" si="56"/>
        <v>22187.883252692762</v>
      </c>
    </row>
    <row r="3630" spans="1:11" x14ac:dyDescent="0.2">
      <c r="A3630" s="1">
        <v>38869</v>
      </c>
      <c r="B3630">
        <v>5</v>
      </c>
      <c r="C3630">
        <v>6675.5096362679624</v>
      </c>
      <c r="D3630">
        <v>13637.159028739312</v>
      </c>
      <c r="E3630">
        <v>5241.4342948962012</v>
      </c>
      <c r="F3630">
        <v>123.87404186779074</v>
      </c>
      <c r="G3630">
        <v>25677.977001771265</v>
      </c>
      <c r="H3630">
        <v>31683.033093832437</v>
      </c>
      <c r="I3630" t="s">
        <v>17</v>
      </c>
      <c r="J3630">
        <v>8017.719923097</v>
      </c>
      <c r="K3630">
        <f t="shared" si="56"/>
        <v>23665.313170735437</v>
      </c>
    </row>
    <row r="3631" spans="1:11" x14ac:dyDescent="0.2">
      <c r="A3631" s="1">
        <v>38869</v>
      </c>
      <c r="B3631">
        <v>6</v>
      </c>
      <c r="C3631">
        <v>7486.0965157211649</v>
      </c>
      <c r="D3631">
        <v>14389.15886032215</v>
      </c>
      <c r="E3631">
        <v>5671.6107731611828</v>
      </c>
      <c r="F3631">
        <v>136.53027849178125</v>
      </c>
      <c r="G3631">
        <v>27683.39642769628</v>
      </c>
      <c r="H3631">
        <v>34920.095175242801</v>
      </c>
      <c r="I3631" t="s">
        <v>17</v>
      </c>
      <c r="J3631">
        <v>7726.4751786737052</v>
      </c>
      <c r="K3631">
        <f t="shared" si="56"/>
        <v>27193.619996569098</v>
      </c>
    </row>
    <row r="3632" spans="1:11" x14ac:dyDescent="0.2">
      <c r="A3632" s="1">
        <v>38869</v>
      </c>
      <c r="B3632">
        <v>7</v>
      </c>
      <c r="C3632">
        <v>8593.4468439621942</v>
      </c>
      <c r="D3632">
        <v>15609.073184476892</v>
      </c>
      <c r="E3632">
        <v>5916.1014919480222</v>
      </c>
      <c r="F3632">
        <v>143.72344814581726</v>
      </c>
      <c r="G3632">
        <v>30262.344968532929</v>
      </c>
      <c r="H3632">
        <v>36759.878787386588</v>
      </c>
      <c r="I3632" t="s">
        <v>18</v>
      </c>
      <c r="J3632">
        <v>11674.668446518053</v>
      </c>
      <c r="K3632">
        <f t="shared" si="56"/>
        <v>25085.210340868536</v>
      </c>
    </row>
    <row r="3633" spans="1:11" x14ac:dyDescent="0.2">
      <c r="A3633" s="1">
        <v>38869</v>
      </c>
      <c r="B3633">
        <v>8</v>
      </c>
      <c r="C3633">
        <v>9743.1863295717339</v>
      </c>
      <c r="D3633">
        <v>17380.197256093023</v>
      </c>
      <c r="E3633">
        <v>6301.8549961094086</v>
      </c>
      <c r="F3633">
        <v>155.07271495578141</v>
      </c>
      <c r="G3633">
        <v>33580.311296729946</v>
      </c>
      <c r="H3633">
        <v>39662.659632421113</v>
      </c>
      <c r="I3633" t="s">
        <v>18</v>
      </c>
      <c r="J3633">
        <v>24106.127555872928</v>
      </c>
      <c r="K3633">
        <f t="shared" si="56"/>
        <v>15556.532076548185</v>
      </c>
    </row>
    <row r="3634" spans="1:11" x14ac:dyDescent="0.2">
      <c r="A3634" s="1">
        <v>38869</v>
      </c>
      <c r="B3634">
        <v>9</v>
      </c>
      <c r="C3634">
        <v>10116.239476138164</v>
      </c>
      <c r="D3634">
        <v>18900.024230386382</v>
      </c>
      <c r="E3634">
        <v>6599.5245215767845</v>
      </c>
      <c r="F3634">
        <v>163.83046006834758</v>
      </c>
      <c r="G3634">
        <v>35779.618688169678</v>
      </c>
      <c r="H3634">
        <v>41902.611797095989</v>
      </c>
      <c r="I3634" t="s">
        <v>18</v>
      </c>
      <c r="J3634">
        <v>34452.190934579136</v>
      </c>
      <c r="K3634">
        <f t="shared" si="56"/>
        <v>7450.420862516854</v>
      </c>
    </row>
    <row r="3635" spans="1:11" x14ac:dyDescent="0.2">
      <c r="A3635" s="1">
        <v>38869</v>
      </c>
      <c r="B3635">
        <v>10</v>
      </c>
      <c r="C3635">
        <v>10910.172497236643</v>
      </c>
      <c r="D3635">
        <v>20788.817812301921</v>
      </c>
      <c r="E3635">
        <v>6903.6957829300145</v>
      </c>
      <c r="F3635">
        <v>172.77949297091556</v>
      </c>
      <c r="G3635">
        <v>38775.465585439488</v>
      </c>
      <c r="H3635">
        <v>44191.48928373251</v>
      </c>
      <c r="I3635" t="s">
        <v>18</v>
      </c>
      <c r="J3635">
        <v>38700.239129871537</v>
      </c>
      <c r="K3635">
        <f t="shared" si="56"/>
        <v>5491.2501538609722</v>
      </c>
    </row>
    <row r="3636" spans="1:11" x14ac:dyDescent="0.2">
      <c r="A3636" s="1">
        <v>38869</v>
      </c>
      <c r="B3636">
        <v>11</v>
      </c>
      <c r="C3636">
        <v>11510.912910679368</v>
      </c>
      <c r="D3636">
        <v>21925.32097030868</v>
      </c>
      <c r="E3636">
        <v>7054.1779449591049</v>
      </c>
      <c r="F3636">
        <v>177.20683371723288</v>
      </c>
      <c r="G3636">
        <v>40667.618659664382</v>
      </c>
      <c r="H3636">
        <v>45323.861984810232</v>
      </c>
      <c r="I3636" t="s">
        <v>18</v>
      </c>
      <c r="J3636">
        <v>41279.625428554893</v>
      </c>
      <c r="K3636">
        <f t="shared" si="56"/>
        <v>4044.2365562553387</v>
      </c>
    </row>
    <row r="3637" spans="1:11" x14ac:dyDescent="0.2">
      <c r="A3637" s="1">
        <v>38869</v>
      </c>
      <c r="B3637">
        <v>12</v>
      </c>
      <c r="C3637">
        <v>11793.944476680339</v>
      </c>
      <c r="D3637">
        <v>22555.077007020536</v>
      </c>
      <c r="E3637">
        <v>7175.4356222002461</v>
      </c>
      <c r="F3637">
        <v>180.77435991445566</v>
      </c>
      <c r="G3637">
        <v>41705.231465815574</v>
      </c>
      <c r="H3637">
        <v>46236.321519232777</v>
      </c>
      <c r="I3637" t="s">
        <v>18</v>
      </c>
      <c r="J3637">
        <v>41904.163274918799</v>
      </c>
      <c r="K3637">
        <f t="shared" si="56"/>
        <v>4332.1582443139778</v>
      </c>
    </row>
    <row r="3638" spans="1:11" x14ac:dyDescent="0.2">
      <c r="A3638" s="1">
        <v>38869</v>
      </c>
      <c r="B3638">
        <v>13</v>
      </c>
      <c r="C3638">
        <v>12078.397787150001</v>
      </c>
      <c r="D3638">
        <v>23247.115200631477</v>
      </c>
      <c r="E3638">
        <v>7368.6380670152021</v>
      </c>
      <c r="F3638">
        <v>186.45857553631802</v>
      </c>
      <c r="G3638">
        <v>42880.60963033299</v>
      </c>
      <c r="H3638">
        <v>47690.162767523972</v>
      </c>
      <c r="I3638" t="s">
        <v>18</v>
      </c>
      <c r="J3638">
        <v>42015.206916453462</v>
      </c>
      <c r="K3638">
        <f t="shared" si="56"/>
        <v>5674.9558510705101</v>
      </c>
    </row>
    <row r="3639" spans="1:11" x14ac:dyDescent="0.2">
      <c r="A3639" s="1">
        <v>38869</v>
      </c>
      <c r="B3639">
        <v>14</v>
      </c>
      <c r="C3639">
        <v>11900.02364144702</v>
      </c>
      <c r="D3639">
        <v>23391.623612800842</v>
      </c>
      <c r="E3639">
        <v>7354.5211805472936</v>
      </c>
      <c r="F3639">
        <v>186.04324214511897</v>
      </c>
      <c r="G3639">
        <v>42832.211676940271</v>
      </c>
      <c r="H3639">
        <v>47583.933719210705</v>
      </c>
      <c r="I3639" t="s">
        <v>19</v>
      </c>
      <c r="J3639">
        <v>43012.088779881757</v>
      </c>
      <c r="K3639">
        <f t="shared" si="56"/>
        <v>4571.8449393289484</v>
      </c>
    </row>
    <row r="3640" spans="1:11" x14ac:dyDescent="0.2">
      <c r="A3640" s="1">
        <v>38869</v>
      </c>
      <c r="B3640">
        <v>15</v>
      </c>
      <c r="C3640">
        <v>12222.318624060257</v>
      </c>
      <c r="D3640">
        <v>23859.897683726129</v>
      </c>
      <c r="E3640">
        <v>7385.1090302693683</v>
      </c>
      <c r="F3640">
        <v>186.94316829975912</v>
      </c>
      <c r="G3640">
        <v>43654.268506355518</v>
      </c>
      <c r="H3640">
        <v>47814.106156547496</v>
      </c>
      <c r="I3640" t="s">
        <v>19</v>
      </c>
      <c r="J3640">
        <v>42810.207315683721</v>
      </c>
      <c r="K3640">
        <f t="shared" si="56"/>
        <v>5003.8988408637742</v>
      </c>
    </row>
    <row r="3641" spans="1:11" x14ac:dyDescent="0.2">
      <c r="A3641" s="1">
        <v>38869</v>
      </c>
      <c r="B3641">
        <v>16</v>
      </c>
      <c r="C3641">
        <v>12516.683961777466</v>
      </c>
      <c r="D3641">
        <v>23442.829949596675</v>
      </c>
      <c r="E3641">
        <v>7345.3139226921649</v>
      </c>
      <c r="F3641">
        <v>185.77235510233459</v>
      </c>
      <c r="G3641">
        <v>43490.600189168639</v>
      </c>
      <c r="H3641">
        <v>47514.64944454089</v>
      </c>
      <c r="I3641" t="s">
        <v>19</v>
      </c>
      <c r="J3641">
        <v>41954.47564002029</v>
      </c>
      <c r="K3641">
        <f t="shared" si="56"/>
        <v>5560.1738045206002</v>
      </c>
    </row>
    <row r="3642" spans="1:11" x14ac:dyDescent="0.2">
      <c r="A3642" s="1">
        <v>38869</v>
      </c>
      <c r="B3642">
        <v>17</v>
      </c>
      <c r="C3642">
        <v>13041.988109776334</v>
      </c>
      <c r="D3642">
        <v>23263.994685312908</v>
      </c>
      <c r="E3642">
        <v>7184.5292663108648</v>
      </c>
      <c r="F3642">
        <v>181.04190432344456</v>
      </c>
      <c r="G3642">
        <v>43671.553965723549</v>
      </c>
      <c r="H3642">
        <v>46304.750854679121</v>
      </c>
      <c r="I3642" t="s">
        <v>19</v>
      </c>
      <c r="J3642">
        <v>40507.206117992951</v>
      </c>
      <c r="K3642">
        <f t="shared" si="56"/>
        <v>5797.5447366861699</v>
      </c>
    </row>
    <row r="3643" spans="1:11" x14ac:dyDescent="0.2">
      <c r="A3643" s="1">
        <v>38869</v>
      </c>
      <c r="B3643">
        <v>18</v>
      </c>
      <c r="C3643">
        <v>13214.21993062143</v>
      </c>
      <c r="D3643">
        <v>22456.171907813165</v>
      </c>
      <c r="E3643">
        <v>6938.53278669678</v>
      </c>
      <c r="F3643">
        <v>173.80443362950604</v>
      </c>
      <c r="G3643">
        <v>42782.72905876088</v>
      </c>
      <c r="H3643">
        <v>44453.636448026984</v>
      </c>
      <c r="I3643" t="s">
        <v>20</v>
      </c>
      <c r="J3643">
        <v>35075.721507353934</v>
      </c>
      <c r="K3643">
        <f t="shared" si="56"/>
        <v>9377.9149406730503</v>
      </c>
    </row>
    <row r="3644" spans="1:11" x14ac:dyDescent="0.2">
      <c r="A3644" s="1">
        <v>38869</v>
      </c>
      <c r="B3644">
        <v>19</v>
      </c>
      <c r="C3644">
        <v>12682.147813663871</v>
      </c>
      <c r="D3644">
        <v>21987.21662872906</v>
      </c>
      <c r="E3644">
        <v>6811.2747888955582</v>
      </c>
      <c r="F3644">
        <v>170.06037179943212</v>
      </c>
      <c r="G3644">
        <v>41650.699603087916</v>
      </c>
      <c r="H3644">
        <v>43496.024723415692</v>
      </c>
      <c r="I3644" t="s">
        <v>20</v>
      </c>
      <c r="J3644">
        <v>23260.792970773855</v>
      </c>
      <c r="K3644">
        <f t="shared" si="56"/>
        <v>20235.231752641837</v>
      </c>
    </row>
    <row r="3645" spans="1:11" x14ac:dyDescent="0.2">
      <c r="A3645" s="1">
        <v>38869</v>
      </c>
      <c r="B3645">
        <v>20</v>
      </c>
      <c r="C3645">
        <v>11877.658092112079</v>
      </c>
      <c r="D3645">
        <v>21061.877369044472</v>
      </c>
      <c r="E3645">
        <v>6892.2344283837974</v>
      </c>
      <c r="F3645">
        <v>172.44228807362913</v>
      </c>
      <c r="G3645">
        <v>40004.212177613976</v>
      </c>
      <c r="H3645">
        <v>44105.243014869091</v>
      </c>
      <c r="I3645" t="s">
        <v>20</v>
      </c>
      <c r="J3645">
        <v>10812.01422272838</v>
      </c>
      <c r="K3645">
        <f t="shared" si="56"/>
        <v>33293.228792140711</v>
      </c>
    </row>
    <row r="3646" spans="1:11" x14ac:dyDescent="0.2">
      <c r="A3646" s="1">
        <v>38869</v>
      </c>
      <c r="B3646">
        <v>21</v>
      </c>
      <c r="C3646">
        <v>11608.963287032486</v>
      </c>
      <c r="D3646">
        <v>20899.674880581806</v>
      </c>
      <c r="E3646">
        <v>6517.1757647056638</v>
      </c>
      <c r="F3646">
        <v>161.4076745249447</v>
      </c>
      <c r="G3646">
        <v>39187.221606844905</v>
      </c>
      <c r="H3646">
        <v>41282.94044873699</v>
      </c>
      <c r="I3646" t="s">
        <v>20</v>
      </c>
      <c r="J3646">
        <v>8064.8675532554062</v>
      </c>
      <c r="K3646">
        <f t="shared" si="56"/>
        <v>33218.072895481586</v>
      </c>
    </row>
    <row r="3647" spans="1:11" x14ac:dyDescent="0.2">
      <c r="A3647" s="1">
        <v>38869</v>
      </c>
      <c r="B3647">
        <v>22</v>
      </c>
      <c r="C3647">
        <v>11189.710422405766</v>
      </c>
      <c r="D3647">
        <v>19800.575358173108</v>
      </c>
      <c r="E3647">
        <v>5976.3213210883569</v>
      </c>
      <c r="F3647">
        <v>145.49517776276502</v>
      </c>
      <c r="G3647">
        <v>37112.102279429993</v>
      </c>
      <c r="H3647">
        <v>37213.030773393388</v>
      </c>
      <c r="I3647" t="s">
        <v>20</v>
      </c>
      <c r="J3647">
        <v>8396.0130250376133</v>
      </c>
      <c r="K3647">
        <f t="shared" si="56"/>
        <v>28817.017748355775</v>
      </c>
    </row>
    <row r="3648" spans="1:11" x14ac:dyDescent="0.2">
      <c r="A3648" s="1">
        <v>38869</v>
      </c>
      <c r="B3648">
        <v>23</v>
      </c>
      <c r="C3648">
        <v>9943.7114827478163</v>
      </c>
      <c r="D3648">
        <v>17868.033210822301</v>
      </c>
      <c r="E3648">
        <v>5491.3587803704941</v>
      </c>
      <c r="F3648">
        <v>131.22707855415115</v>
      </c>
      <c r="G3648">
        <v>33434.330552494757</v>
      </c>
      <c r="H3648">
        <v>33563.70559923727</v>
      </c>
      <c r="I3648" t="s">
        <v>17</v>
      </c>
      <c r="J3648">
        <v>8606.3061269782247</v>
      </c>
      <c r="K3648">
        <f t="shared" si="56"/>
        <v>24957.399472259043</v>
      </c>
    </row>
    <row r="3649" spans="1:11" x14ac:dyDescent="0.2">
      <c r="A3649" s="1">
        <v>38869</v>
      </c>
      <c r="B3649">
        <v>24</v>
      </c>
      <c r="C3649">
        <v>8558.9647704700183</v>
      </c>
      <c r="D3649">
        <v>16255.830431965414</v>
      </c>
      <c r="E3649">
        <v>5264.6024096767769</v>
      </c>
      <c r="F3649">
        <v>124.55567175136173</v>
      </c>
      <c r="G3649">
        <v>30203.953283863568</v>
      </c>
      <c r="H3649">
        <v>31857.372300281953</v>
      </c>
      <c r="I3649" t="s">
        <v>17</v>
      </c>
      <c r="J3649">
        <v>8256.480293886616</v>
      </c>
      <c r="K3649">
        <f t="shared" si="56"/>
        <v>23600.892006395337</v>
      </c>
    </row>
    <row r="3650" spans="1:11" x14ac:dyDescent="0.2">
      <c r="A3650" s="1">
        <v>38870</v>
      </c>
      <c r="B3650">
        <v>1</v>
      </c>
      <c r="C3650">
        <v>7539.2883476955039</v>
      </c>
      <c r="D3650">
        <v>14889.981528382174</v>
      </c>
      <c r="E3650">
        <v>5097.2433046131373</v>
      </c>
      <c r="F3650">
        <v>119.63179389684089</v>
      </c>
      <c r="G3650">
        <v>27646.144974587656</v>
      </c>
      <c r="H3650">
        <v>30598.001227355533</v>
      </c>
      <c r="I3650" t="s">
        <v>17</v>
      </c>
      <c r="J3650">
        <v>8093.9475627356187</v>
      </c>
      <c r="K3650">
        <f t="shared" si="56"/>
        <v>22504.053664619914</v>
      </c>
    </row>
    <row r="3651" spans="1:11" x14ac:dyDescent="0.2">
      <c r="A3651" s="1">
        <v>38870</v>
      </c>
      <c r="B3651">
        <v>2</v>
      </c>
      <c r="C3651">
        <v>6974.63427031628</v>
      </c>
      <c r="D3651">
        <v>14139.937774968606</v>
      </c>
      <c r="E3651">
        <v>4981.9374727344175</v>
      </c>
      <c r="F3651">
        <v>116.23937714204982</v>
      </c>
      <c r="G3651">
        <v>26212.748895161356</v>
      </c>
      <c r="H3651">
        <v>29730.32910905304</v>
      </c>
      <c r="I3651" t="s">
        <v>17</v>
      </c>
      <c r="J3651">
        <v>8507.9090364138683</v>
      </c>
      <c r="K3651">
        <f t="shared" ref="K3651:K3714" si="57">H3651-J3651</f>
        <v>21222.420072639172</v>
      </c>
    </row>
    <row r="3652" spans="1:11" x14ac:dyDescent="0.2">
      <c r="A3652" s="1">
        <v>38870</v>
      </c>
      <c r="B3652">
        <v>3</v>
      </c>
      <c r="C3652">
        <v>6565.2756962927924</v>
      </c>
      <c r="D3652">
        <v>13508.882285680329</v>
      </c>
      <c r="E3652">
        <v>4954.3399367678594</v>
      </c>
      <c r="F3652">
        <v>115.4274291089063</v>
      </c>
      <c r="G3652">
        <v>25143.925347849883</v>
      </c>
      <c r="H3652">
        <v>29522.658672077923</v>
      </c>
      <c r="I3652" t="s">
        <v>17</v>
      </c>
      <c r="J3652">
        <v>8343.3399373173197</v>
      </c>
      <c r="K3652">
        <f t="shared" si="57"/>
        <v>21179.318734760604</v>
      </c>
    </row>
    <row r="3653" spans="1:11" x14ac:dyDescent="0.2">
      <c r="A3653" s="1">
        <v>38870</v>
      </c>
      <c r="B3653">
        <v>4</v>
      </c>
      <c r="C3653">
        <v>6529.0656633569561</v>
      </c>
      <c r="D3653">
        <v>13430.2151574403</v>
      </c>
      <c r="E3653">
        <v>5050.3632439282601</v>
      </c>
      <c r="F3653">
        <v>118.25253405593122</v>
      </c>
      <c r="G3653">
        <v>25127.896598781444</v>
      </c>
      <c r="H3653">
        <v>30245.230505373482</v>
      </c>
      <c r="I3653" t="s">
        <v>17</v>
      </c>
      <c r="J3653">
        <v>7832.242823052431</v>
      </c>
      <c r="K3653">
        <f t="shared" si="57"/>
        <v>22412.987682321051</v>
      </c>
    </row>
    <row r="3654" spans="1:11" x14ac:dyDescent="0.2">
      <c r="A3654" s="1">
        <v>38870</v>
      </c>
      <c r="B3654">
        <v>5</v>
      </c>
      <c r="C3654">
        <v>6673.6858660035323</v>
      </c>
      <c r="D3654">
        <v>13633.510040927502</v>
      </c>
      <c r="E3654">
        <v>5240.3769296472901</v>
      </c>
      <c r="F3654">
        <v>123.8429330892676</v>
      </c>
      <c r="G3654">
        <v>25671.41576966759</v>
      </c>
      <c r="H3654">
        <v>31675.076459459364</v>
      </c>
      <c r="I3654" t="s">
        <v>17</v>
      </c>
      <c r="J3654">
        <v>7070.3489700523751</v>
      </c>
      <c r="K3654">
        <f t="shared" si="57"/>
        <v>24604.727489406989</v>
      </c>
    </row>
    <row r="3655" spans="1:11" x14ac:dyDescent="0.2">
      <c r="A3655" s="1">
        <v>38870</v>
      </c>
      <c r="B3655">
        <v>6</v>
      </c>
      <c r="C3655">
        <v>7380.0386997394171</v>
      </c>
      <c r="D3655">
        <v>14200.114654340076</v>
      </c>
      <c r="E3655">
        <v>5619.3499655362903</v>
      </c>
      <c r="F3655">
        <v>134.99271151431842</v>
      </c>
      <c r="G3655">
        <v>27334.4960311301</v>
      </c>
      <c r="H3655">
        <v>34526.834531637331</v>
      </c>
      <c r="I3655" t="s">
        <v>17</v>
      </c>
      <c r="J3655">
        <v>6165.070016059728</v>
      </c>
      <c r="K3655">
        <f t="shared" si="57"/>
        <v>28361.764515577604</v>
      </c>
    </row>
    <row r="3656" spans="1:11" x14ac:dyDescent="0.2">
      <c r="A3656" s="1">
        <v>38870</v>
      </c>
      <c r="B3656">
        <v>7</v>
      </c>
      <c r="C3656">
        <v>8614.7252474645775</v>
      </c>
      <c r="D3656">
        <v>15638.497301386869</v>
      </c>
      <c r="E3656">
        <v>5927.5749652936538</v>
      </c>
      <c r="F3656">
        <v>144.06100959070855</v>
      </c>
      <c r="G3656">
        <v>30324.858523735806</v>
      </c>
      <c r="H3656">
        <v>36846.216249767182</v>
      </c>
      <c r="I3656" t="s">
        <v>18</v>
      </c>
      <c r="J3656">
        <v>10396.677479253107</v>
      </c>
      <c r="K3656">
        <f t="shared" si="57"/>
        <v>26449.538770514075</v>
      </c>
    </row>
    <row r="3657" spans="1:11" x14ac:dyDescent="0.2">
      <c r="A3657" s="1">
        <v>38870</v>
      </c>
      <c r="B3657">
        <v>8</v>
      </c>
      <c r="C3657">
        <v>9801.8888061956204</v>
      </c>
      <c r="D3657">
        <v>17458.987970885202</v>
      </c>
      <c r="E3657">
        <v>6335.6406940269699</v>
      </c>
      <c r="F3657">
        <v>156.06672510965114</v>
      </c>
      <c r="G3657">
        <v>33752.584196217445</v>
      </c>
      <c r="H3657">
        <v>39916.895759101091</v>
      </c>
      <c r="I3657" t="s">
        <v>18</v>
      </c>
      <c r="J3657">
        <v>20917.600501390021</v>
      </c>
      <c r="K3657">
        <f t="shared" si="57"/>
        <v>18999.29525771107</v>
      </c>
    </row>
    <row r="3658" spans="1:11" x14ac:dyDescent="0.2">
      <c r="A3658" s="1">
        <v>38870</v>
      </c>
      <c r="B3658">
        <v>9</v>
      </c>
      <c r="C3658">
        <v>10237.44859196112</v>
      </c>
      <c r="D3658">
        <v>19105.346419666381</v>
      </c>
      <c r="E3658">
        <v>6693.0149996595646</v>
      </c>
      <c r="F3658">
        <v>166.58104656595896</v>
      </c>
      <c r="G3658">
        <v>36202.391057853027</v>
      </c>
      <c r="H3658">
        <v>42606.124185303037</v>
      </c>
      <c r="I3658" t="s">
        <v>18</v>
      </c>
      <c r="J3658">
        <v>29482.079435360953</v>
      </c>
      <c r="K3658">
        <f t="shared" si="57"/>
        <v>13124.044749942084</v>
      </c>
    </row>
    <row r="3659" spans="1:11" x14ac:dyDescent="0.2">
      <c r="A3659" s="1">
        <v>38870</v>
      </c>
      <c r="B3659">
        <v>10</v>
      </c>
      <c r="C3659">
        <v>11001.975834095632</v>
      </c>
      <c r="D3659">
        <v>20951.13367431462</v>
      </c>
      <c r="E3659">
        <v>6988.2880325427341</v>
      </c>
      <c r="F3659">
        <v>175.26828438966618</v>
      </c>
      <c r="G3659">
        <v>39116.665825342658</v>
      </c>
      <c r="H3659">
        <v>44828.042831957573</v>
      </c>
      <c r="I3659" t="s">
        <v>18</v>
      </c>
      <c r="J3659">
        <v>34484.028757242515</v>
      </c>
      <c r="K3659">
        <f t="shared" si="57"/>
        <v>10344.014074715058</v>
      </c>
    </row>
    <row r="3660" spans="1:11" x14ac:dyDescent="0.2">
      <c r="A3660" s="1">
        <v>38870</v>
      </c>
      <c r="B3660">
        <v>11</v>
      </c>
      <c r="C3660">
        <v>11618.639623494228</v>
      </c>
      <c r="D3660">
        <v>22187.632992497394</v>
      </c>
      <c r="E3660">
        <v>7158.0284816913145</v>
      </c>
      <c r="F3660">
        <v>180.26222384853997</v>
      </c>
      <c r="G3660">
        <v>41144.563321531474</v>
      </c>
      <c r="H3660">
        <v>46105.333431007886</v>
      </c>
      <c r="I3660" t="s">
        <v>18</v>
      </c>
      <c r="J3660">
        <v>36800.717589831795</v>
      </c>
      <c r="K3660">
        <f t="shared" si="57"/>
        <v>9304.6158411760916</v>
      </c>
    </row>
    <row r="3661" spans="1:11" x14ac:dyDescent="0.2">
      <c r="A3661" s="1">
        <v>38870</v>
      </c>
      <c r="B3661">
        <v>12</v>
      </c>
      <c r="C3661">
        <v>11969.777720096014</v>
      </c>
      <c r="D3661">
        <v>22975.989462987807</v>
      </c>
      <c r="E3661">
        <v>7348.031563460856</v>
      </c>
      <c r="F3661">
        <v>185.85231090272208</v>
      </c>
      <c r="G3661">
        <v>42479.651057447401</v>
      </c>
      <c r="H3661">
        <v>47535.099590766236</v>
      </c>
      <c r="I3661" t="s">
        <v>18</v>
      </c>
      <c r="J3661">
        <v>39792.065362193396</v>
      </c>
      <c r="K3661">
        <f t="shared" si="57"/>
        <v>7743.0342285728402</v>
      </c>
    </row>
    <row r="3662" spans="1:11" x14ac:dyDescent="0.2">
      <c r="A3662" s="1">
        <v>38870</v>
      </c>
      <c r="B3662">
        <v>13</v>
      </c>
      <c r="C3662">
        <v>12242.835456097604</v>
      </c>
      <c r="D3662">
        <v>23636.258890758712</v>
      </c>
      <c r="E3662">
        <v>7539.7358216982011</v>
      </c>
      <c r="F3662">
        <v>191.49244832693495</v>
      </c>
      <c r="G3662">
        <v>43610.322616881458</v>
      </c>
      <c r="H3662">
        <v>48977.667040497312</v>
      </c>
      <c r="I3662" t="s">
        <v>18</v>
      </c>
      <c r="J3662">
        <v>41376.271979525198</v>
      </c>
      <c r="K3662">
        <f t="shared" si="57"/>
        <v>7601.3950609721142</v>
      </c>
    </row>
    <row r="3663" spans="1:11" x14ac:dyDescent="0.2">
      <c r="A3663" s="1">
        <v>38870</v>
      </c>
      <c r="B3663">
        <v>14</v>
      </c>
      <c r="C3663">
        <v>12281.113290106408</v>
      </c>
      <c r="D3663">
        <v>24031.797768409124</v>
      </c>
      <c r="E3663">
        <v>7632.2689146272414</v>
      </c>
      <c r="F3663">
        <v>194.21486756376328</v>
      </c>
      <c r="G3663">
        <v>44139.394840706533</v>
      </c>
      <c r="H3663">
        <v>49673.975140847957</v>
      </c>
      <c r="I3663" t="s">
        <v>19</v>
      </c>
      <c r="J3663">
        <v>40517.043940656324</v>
      </c>
      <c r="K3663">
        <f t="shared" si="57"/>
        <v>9156.9312001916333</v>
      </c>
    </row>
    <row r="3664" spans="1:11" x14ac:dyDescent="0.2">
      <c r="A3664" s="1">
        <v>38870</v>
      </c>
      <c r="B3664">
        <v>15</v>
      </c>
      <c r="C3664">
        <v>12607.422814920659</v>
      </c>
      <c r="D3664">
        <v>24461.535470561907</v>
      </c>
      <c r="E3664">
        <v>7666.2167014869719</v>
      </c>
      <c r="F3664">
        <v>195.21364654184788</v>
      </c>
      <c r="G3664">
        <v>44930.388633511378</v>
      </c>
      <c r="H3664">
        <v>49929.430980820085</v>
      </c>
      <c r="I3664" t="s">
        <v>19</v>
      </c>
      <c r="J3664">
        <v>40137.189013208277</v>
      </c>
      <c r="K3664">
        <f t="shared" si="57"/>
        <v>9792.2419676118079</v>
      </c>
    </row>
    <row r="3665" spans="1:11" x14ac:dyDescent="0.2">
      <c r="A3665" s="1">
        <v>38870</v>
      </c>
      <c r="B3665">
        <v>16</v>
      </c>
      <c r="C3665">
        <v>12917.790382051859</v>
      </c>
      <c r="D3665">
        <v>23980.123333699485</v>
      </c>
      <c r="E3665">
        <v>7604.135121786594</v>
      </c>
      <c r="F3665">
        <v>193.38714229910516</v>
      </c>
      <c r="G3665">
        <v>44695.43597983705</v>
      </c>
      <c r="H3665">
        <v>49462.269390738074</v>
      </c>
      <c r="I3665" t="s">
        <v>19</v>
      </c>
      <c r="J3665">
        <v>40612.966488782564</v>
      </c>
      <c r="K3665">
        <f t="shared" si="57"/>
        <v>8849.3029019555106</v>
      </c>
    </row>
    <row r="3666" spans="1:11" x14ac:dyDescent="0.2">
      <c r="A3666" s="1">
        <v>38870</v>
      </c>
      <c r="B3666">
        <v>17</v>
      </c>
      <c r="C3666">
        <v>13438.324647814788</v>
      </c>
      <c r="D3666">
        <v>23745.292519129933</v>
      </c>
      <c r="E3666">
        <v>7410.0267967154068</v>
      </c>
      <c r="F3666">
        <v>187.67627474378025</v>
      </c>
      <c r="G3666">
        <v>44781.32023840391</v>
      </c>
      <c r="H3666">
        <v>48001.611427038421</v>
      </c>
      <c r="I3666" t="s">
        <v>19</v>
      </c>
      <c r="J3666">
        <v>37677.739809829378</v>
      </c>
      <c r="K3666">
        <f t="shared" si="57"/>
        <v>10323.871617209043</v>
      </c>
    </row>
    <row r="3667" spans="1:11" x14ac:dyDescent="0.2">
      <c r="A3667" s="1">
        <v>38870</v>
      </c>
      <c r="B3667">
        <v>18</v>
      </c>
      <c r="C3667">
        <v>13682.694642541961</v>
      </c>
      <c r="D3667">
        <v>22926.624898478138</v>
      </c>
      <c r="E3667">
        <v>7161.338428781386</v>
      </c>
      <c r="F3667">
        <v>180.35960591311448</v>
      </c>
      <c r="G3667">
        <v>43951.017575714599</v>
      </c>
      <c r="H3667">
        <v>46130.240660384909</v>
      </c>
      <c r="I3667" t="s">
        <v>20</v>
      </c>
      <c r="J3667">
        <v>32313.681384111158</v>
      </c>
      <c r="K3667">
        <f t="shared" si="57"/>
        <v>13816.559276273751</v>
      </c>
    </row>
    <row r="3668" spans="1:11" x14ac:dyDescent="0.2">
      <c r="A3668" s="1">
        <v>38870</v>
      </c>
      <c r="B3668">
        <v>19</v>
      </c>
      <c r="C3668">
        <v>12961.857959229526</v>
      </c>
      <c r="D3668">
        <v>22202.105098407683</v>
      </c>
      <c r="E3668">
        <v>6945.6313734537944</v>
      </c>
      <c r="F3668">
        <v>174.0132813890466</v>
      </c>
      <c r="G3668">
        <v>42283.607712480043</v>
      </c>
      <c r="H3668">
        <v>44507.053050709241</v>
      </c>
      <c r="I3668" t="s">
        <v>20</v>
      </c>
      <c r="J3668">
        <v>20232.750289924625</v>
      </c>
      <c r="K3668">
        <f t="shared" si="57"/>
        <v>24274.302760784616</v>
      </c>
    </row>
    <row r="3669" spans="1:11" x14ac:dyDescent="0.2">
      <c r="A3669" s="1">
        <v>38870</v>
      </c>
      <c r="B3669">
        <v>20</v>
      </c>
      <c r="C3669">
        <v>12122.646528886993</v>
      </c>
      <c r="D3669">
        <v>21272.31784232592</v>
      </c>
      <c r="E3669">
        <v>7013.0134130480692</v>
      </c>
      <c r="F3669">
        <v>175.99573064046035</v>
      </c>
      <c r="G3669">
        <v>40583.973514901438</v>
      </c>
      <c r="H3669">
        <v>45014.100405363431</v>
      </c>
      <c r="I3669" t="s">
        <v>20</v>
      </c>
      <c r="J3669">
        <v>9658.1734432282956</v>
      </c>
      <c r="K3669">
        <f t="shared" si="57"/>
        <v>35355.926962135134</v>
      </c>
    </row>
    <row r="3670" spans="1:11" x14ac:dyDescent="0.2">
      <c r="A3670" s="1">
        <v>38870</v>
      </c>
      <c r="B3670">
        <v>21</v>
      </c>
      <c r="C3670">
        <v>12001.453620840373</v>
      </c>
      <c r="D3670">
        <v>21242.563711200495</v>
      </c>
      <c r="E3670">
        <v>6689.2521124413797</v>
      </c>
      <c r="F3670">
        <v>166.47033853465319</v>
      </c>
      <c r="G3670">
        <v>40099.739783016892</v>
      </c>
      <c r="H3670">
        <v>42577.808598221796</v>
      </c>
      <c r="I3670" t="s">
        <v>20</v>
      </c>
      <c r="J3670">
        <v>8241.3301061217553</v>
      </c>
      <c r="K3670">
        <f t="shared" si="57"/>
        <v>34336.478492100039</v>
      </c>
    </row>
    <row r="3671" spans="1:11" x14ac:dyDescent="0.2">
      <c r="A3671" s="1">
        <v>38870</v>
      </c>
      <c r="B3671">
        <v>22</v>
      </c>
      <c r="C3671">
        <v>11543.054068723619</v>
      </c>
      <c r="D3671">
        <v>20246.939415474619</v>
      </c>
      <c r="E3671">
        <v>6169.9418644831112</v>
      </c>
      <c r="F3671">
        <v>151.19169427699472</v>
      </c>
      <c r="G3671">
        <v>38111.127042958346</v>
      </c>
      <c r="H3671">
        <v>38670.018198026948</v>
      </c>
      <c r="I3671" t="s">
        <v>20</v>
      </c>
      <c r="J3671">
        <v>8687.91631000298</v>
      </c>
      <c r="K3671">
        <f t="shared" si="57"/>
        <v>29982.101888023968</v>
      </c>
    </row>
    <row r="3672" spans="1:11" x14ac:dyDescent="0.2">
      <c r="A3672" s="1">
        <v>38870</v>
      </c>
      <c r="B3672">
        <v>23</v>
      </c>
      <c r="C3672">
        <v>10356.481163426168</v>
      </c>
      <c r="D3672">
        <v>18453.980889929571</v>
      </c>
      <c r="E3672">
        <v>5707.8550725099512</v>
      </c>
      <c r="F3672">
        <v>137.59662324098485</v>
      </c>
      <c r="G3672">
        <v>34655.913749106672</v>
      </c>
      <c r="H3672">
        <v>35192.832186718624</v>
      </c>
      <c r="I3672" t="s">
        <v>17</v>
      </c>
      <c r="J3672">
        <v>8754.8606788965517</v>
      </c>
      <c r="K3672">
        <f t="shared" si="57"/>
        <v>26437.971507822072</v>
      </c>
    </row>
    <row r="3673" spans="1:11" x14ac:dyDescent="0.2">
      <c r="A3673" s="1">
        <v>38870</v>
      </c>
      <c r="B3673">
        <v>24</v>
      </c>
      <c r="C3673">
        <v>8817.9463507426663</v>
      </c>
      <c r="D3673">
        <v>16689.657616955588</v>
      </c>
      <c r="E3673">
        <v>5413.6848503734982</v>
      </c>
      <c r="F3673">
        <v>128.94183124931894</v>
      </c>
      <c r="G3673">
        <v>31050.230649321071</v>
      </c>
      <c r="H3673">
        <v>32979.21215012655</v>
      </c>
      <c r="I3673" t="s">
        <v>17</v>
      </c>
      <c r="J3673">
        <v>8351.9210259856336</v>
      </c>
      <c r="K3673">
        <f t="shared" si="57"/>
        <v>24627.291124140917</v>
      </c>
    </row>
    <row r="3674" spans="1:11" x14ac:dyDescent="0.2">
      <c r="A3674" s="1">
        <v>38871</v>
      </c>
      <c r="B3674">
        <v>1</v>
      </c>
      <c r="C3674">
        <v>7306.0661562069263</v>
      </c>
      <c r="D3674">
        <v>13380.676354939347</v>
      </c>
      <c r="E3674">
        <v>5232.0664629488301</v>
      </c>
      <c r="F3674">
        <v>123.59843056924205</v>
      </c>
      <c r="G3674">
        <v>26042.407404664347</v>
      </c>
      <c r="H3674">
        <v>31612.540505060115</v>
      </c>
      <c r="I3674" t="s">
        <v>17</v>
      </c>
      <c r="J3674">
        <v>8235.8992052183021</v>
      </c>
      <c r="K3674">
        <f t="shared" si="57"/>
        <v>23376.641299841813</v>
      </c>
    </row>
    <row r="3675" spans="1:11" x14ac:dyDescent="0.2">
      <c r="A3675" s="1">
        <v>38871</v>
      </c>
      <c r="B3675">
        <v>2</v>
      </c>
      <c r="C3675">
        <v>6646.6264141067204</v>
      </c>
      <c r="D3675">
        <v>12640.977635603156</v>
      </c>
      <c r="E3675">
        <v>5089.6796589285932</v>
      </c>
      <c r="F3675">
        <v>119.40926362296419</v>
      </c>
      <c r="G3675">
        <v>24496.692972261433</v>
      </c>
      <c r="H3675">
        <v>30541.085073451875</v>
      </c>
      <c r="I3675" t="s">
        <v>17</v>
      </c>
      <c r="J3675">
        <v>8172.0759297331497</v>
      </c>
      <c r="K3675">
        <f t="shared" si="57"/>
        <v>22369.009143718726</v>
      </c>
    </row>
    <row r="3676" spans="1:11" x14ac:dyDescent="0.2">
      <c r="A3676" s="1">
        <v>38871</v>
      </c>
      <c r="B3676">
        <v>3</v>
      </c>
      <c r="C3676">
        <v>6208.2080982678217</v>
      </c>
      <c r="D3676">
        <v>12026.962285679614</v>
      </c>
      <c r="E3676">
        <v>5003.390777397849</v>
      </c>
      <c r="F3676">
        <v>116.87055553953461</v>
      </c>
      <c r="G3676">
        <v>23355.431716884821</v>
      </c>
      <c r="H3676">
        <v>29891.76443282302</v>
      </c>
      <c r="I3676" t="s">
        <v>17</v>
      </c>
      <c r="J3676">
        <v>7678.0006362355925</v>
      </c>
      <c r="K3676">
        <f t="shared" si="57"/>
        <v>22213.763796587427</v>
      </c>
    </row>
    <row r="3677" spans="1:11" x14ac:dyDescent="0.2">
      <c r="A3677" s="1">
        <v>38871</v>
      </c>
      <c r="B3677">
        <v>4</v>
      </c>
      <c r="C3677">
        <v>6082.5686886109852</v>
      </c>
      <c r="D3677">
        <v>12019.104426562326</v>
      </c>
      <c r="E3677">
        <v>5009.6077214974621</v>
      </c>
      <c r="F3677">
        <v>117.0534644608224</v>
      </c>
      <c r="G3677">
        <v>23228.334301131596</v>
      </c>
      <c r="H3677">
        <v>29938.546707131169</v>
      </c>
      <c r="I3677" t="s">
        <v>17</v>
      </c>
      <c r="J3677">
        <v>7309.3588012479413</v>
      </c>
      <c r="K3677">
        <f t="shared" si="57"/>
        <v>22629.187905883227</v>
      </c>
    </row>
    <row r="3678" spans="1:11" x14ac:dyDescent="0.2">
      <c r="A3678" s="1">
        <v>38871</v>
      </c>
      <c r="B3678">
        <v>5</v>
      </c>
      <c r="C3678">
        <v>6184.8061354446199</v>
      </c>
      <c r="D3678">
        <v>12257.438864845466</v>
      </c>
      <c r="E3678">
        <v>4962.1792851390819</v>
      </c>
      <c r="F3678">
        <v>115.65807084079331</v>
      </c>
      <c r="G3678">
        <v>23520.082356269962</v>
      </c>
      <c r="H3678">
        <v>29581.649478497191</v>
      </c>
      <c r="I3678" t="s">
        <v>17</v>
      </c>
      <c r="J3678">
        <v>6404.1089416117356</v>
      </c>
      <c r="K3678">
        <f t="shared" si="57"/>
        <v>23177.540536885455</v>
      </c>
    </row>
    <row r="3679" spans="1:11" x14ac:dyDescent="0.2">
      <c r="A3679" s="1">
        <v>38871</v>
      </c>
      <c r="B3679">
        <v>6</v>
      </c>
      <c r="C3679">
        <v>6532.2620864095288</v>
      </c>
      <c r="D3679">
        <v>12891.861695295407</v>
      </c>
      <c r="E3679">
        <v>5118.3739462421581</v>
      </c>
      <c r="F3679">
        <v>120.25347921434656</v>
      </c>
      <c r="G3679">
        <v>24662.75120716144</v>
      </c>
      <c r="H3679">
        <v>30757.008523730859</v>
      </c>
      <c r="I3679" t="s">
        <v>17</v>
      </c>
      <c r="J3679">
        <v>6286.4187491067678</v>
      </c>
      <c r="K3679">
        <f t="shared" si="57"/>
        <v>24470.589774624092</v>
      </c>
    </row>
    <row r="3680" spans="1:11" x14ac:dyDescent="0.2">
      <c r="A3680" s="1">
        <v>38871</v>
      </c>
      <c r="B3680">
        <v>7</v>
      </c>
      <c r="C3680">
        <v>7500.6907665281133</v>
      </c>
      <c r="D3680">
        <v>14422.234297902194</v>
      </c>
      <c r="E3680">
        <v>5489.6636633023982</v>
      </c>
      <c r="F3680">
        <v>131.17720645792284</v>
      </c>
      <c r="G3680">
        <v>27543.765934190629</v>
      </c>
      <c r="H3680">
        <v>33550.949906023132</v>
      </c>
      <c r="I3680" t="s">
        <v>18</v>
      </c>
      <c r="J3680">
        <v>10799.227315188778</v>
      </c>
      <c r="K3680">
        <f t="shared" si="57"/>
        <v>22751.722590834353</v>
      </c>
    </row>
    <row r="3681" spans="1:11" x14ac:dyDescent="0.2">
      <c r="A3681" s="1">
        <v>38871</v>
      </c>
      <c r="B3681">
        <v>8</v>
      </c>
      <c r="C3681">
        <v>9096.5692291415307</v>
      </c>
      <c r="D3681">
        <v>15892.193643252527</v>
      </c>
      <c r="E3681">
        <v>5816.3455945679698</v>
      </c>
      <c r="F3681">
        <v>140.78852653649869</v>
      </c>
      <c r="G3681">
        <v>30945.896993498529</v>
      </c>
      <c r="H3681">
        <v>36009.219350802705</v>
      </c>
      <c r="I3681" t="s">
        <v>18</v>
      </c>
      <c r="J3681">
        <v>22599.339849872817</v>
      </c>
      <c r="K3681">
        <f t="shared" si="57"/>
        <v>13409.879500929888</v>
      </c>
    </row>
    <row r="3682" spans="1:11" x14ac:dyDescent="0.2">
      <c r="A3682" s="1">
        <v>38871</v>
      </c>
      <c r="B3682">
        <v>9</v>
      </c>
      <c r="C3682">
        <v>10749.497580273333</v>
      </c>
      <c r="D3682">
        <v>17388.168696961275</v>
      </c>
      <c r="E3682">
        <v>6166.0638486704856</v>
      </c>
      <c r="F3682">
        <v>151.07759904344283</v>
      </c>
      <c r="G3682">
        <v>34454.807724948536</v>
      </c>
      <c r="H3682">
        <v>38640.836272532579</v>
      </c>
      <c r="I3682" t="s">
        <v>18</v>
      </c>
      <c r="J3682">
        <v>33200.199967314191</v>
      </c>
      <c r="K3682">
        <f t="shared" si="57"/>
        <v>5440.6363052183879</v>
      </c>
    </row>
    <row r="3683" spans="1:11" x14ac:dyDescent="0.2">
      <c r="A3683" s="1">
        <v>38871</v>
      </c>
      <c r="B3683">
        <v>10</v>
      </c>
      <c r="C3683">
        <v>11871.472568492587</v>
      </c>
      <c r="D3683">
        <v>19126.51531540995</v>
      </c>
      <c r="E3683">
        <v>6510.0483958000405</v>
      </c>
      <c r="F3683">
        <v>161.19797996484257</v>
      </c>
      <c r="G3683">
        <v>37669.234259667413</v>
      </c>
      <c r="H3683">
        <v>41229.307261451453</v>
      </c>
      <c r="I3683" t="s">
        <v>18</v>
      </c>
      <c r="J3683">
        <v>37812.180541928399</v>
      </c>
      <c r="K3683">
        <f t="shared" si="57"/>
        <v>3417.1267195230539</v>
      </c>
    </row>
    <row r="3684" spans="1:11" x14ac:dyDescent="0.2">
      <c r="A3684" s="1">
        <v>38871</v>
      </c>
      <c r="B3684">
        <v>11</v>
      </c>
      <c r="C3684">
        <v>12591.991720524453</v>
      </c>
      <c r="D3684">
        <v>20304.865560800226</v>
      </c>
      <c r="E3684">
        <v>6765.3006084669105</v>
      </c>
      <c r="F3684">
        <v>168.70776389198494</v>
      </c>
      <c r="G3684">
        <v>39830.865653683577</v>
      </c>
      <c r="H3684">
        <v>43150.070716842092</v>
      </c>
      <c r="I3684" t="s">
        <v>18</v>
      </c>
      <c r="J3684">
        <v>41245.901425710828</v>
      </c>
      <c r="K3684">
        <f t="shared" si="57"/>
        <v>1904.1692911312639</v>
      </c>
    </row>
    <row r="3685" spans="1:11" x14ac:dyDescent="0.2">
      <c r="A3685" s="1">
        <v>38871</v>
      </c>
      <c r="B3685">
        <v>12</v>
      </c>
      <c r="C3685">
        <v>12703.470750748544</v>
      </c>
      <c r="D3685">
        <v>21025.6798935515</v>
      </c>
      <c r="E3685">
        <v>6934.5305531901586</v>
      </c>
      <c r="F3685">
        <v>173.68668378300447</v>
      </c>
      <c r="G3685">
        <v>40837.367881273203</v>
      </c>
      <c r="H3685">
        <v>44423.519788981634</v>
      </c>
      <c r="I3685" t="s">
        <v>18</v>
      </c>
      <c r="J3685">
        <v>42289.606564624271</v>
      </c>
      <c r="K3685">
        <f t="shared" si="57"/>
        <v>2133.9132243573622</v>
      </c>
    </row>
    <row r="3686" spans="1:11" x14ac:dyDescent="0.2">
      <c r="A3686" s="1">
        <v>38871</v>
      </c>
      <c r="B3686">
        <v>13</v>
      </c>
      <c r="C3686">
        <v>13046.688446279637</v>
      </c>
      <c r="D3686">
        <v>21664.683475090307</v>
      </c>
      <c r="E3686">
        <v>7117.7895230855574</v>
      </c>
      <c r="F3686">
        <v>179.07835209508784</v>
      </c>
      <c r="G3686">
        <v>42008.239796550588</v>
      </c>
      <c r="H3686">
        <v>45802.536756434944</v>
      </c>
      <c r="I3686" t="s">
        <v>18</v>
      </c>
      <c r="J3686">
        <v>42624.439671304994</v>
      </c>
      <c r="K3686">
        <f t="shared" si="57"/>
        <v>3178.0970851299498</v>
      </c>
    </row>
    <row r="3687" spans="1:11" x14ac:dyDescent="0.2">
      <c r="A3687" s="1">
        <v>38871</v>
      </c>
      <c r="B3687">
        <v>14</v>
      </c>
      <c r="C3687">
        <v>13126.55522050364</v>
      </c>
      <c r="D3687">
        <v>22206.297342902544</v>
      </c>
      <c r="E3687">
        <v>7293.6166392400446</v>
      </c>
      <c r="F3687">
        <v>184.25136758849726</v>
      </c>
      <c r="G3687">
        <v>42810.720570234727</v>
      </c>
      <c r="H3687">
        <v>47125.629299483822</v>
      </c>
      <c r="I3687" t="s">
        <v>19</v>
      </c>
      <c r="J3687">
        <v>43347.815340332272</v>
      </c>
      <c r="K3687">
        <f t="shared" si="57"/>
        <v>3777.8139591515501</v>
      </c>
    </row>
    <row r="3688" spans="1:11" x14ac:dyDescent="0.2">
      <c r="A3688" s="1">
        <v>38871</v>
      </c>
      <c r="B3688">
        <v>15</v>
      </c>
      <c r="C3688">
        <v>13424.536245705513</v>
      </c>
      <c r="D3688">
        <v>22748.295294309304</v>
      </c>
      <c r="E3688">
        <v>7420.4974394094916</v>
      </c>
      <c r="F3688">
        <v>187.98433187437024</v>
      </c>
      <c r="G3688">
        <v>43781.313311298676</v>
      </c>
      <c r="H3688">
        <v>48080.402625873197</v>
      </c>
      <c r="I3688" t="s">
        <v>19</v>
      </c>
      <c r="J3688">
        <v>44086.999737666483</v>
      </c>
      <c r="K3688">
        <f t="shared" si="57"/>
        <v>3993.4028882067141</v>
      </c>
    </row>
    <row r="3689" spans="1:11" x14ac:dyDescent="0.2">
      <c r="A3689" s="1">
        <v>38871</v>
      </c>
      <c r="B3689">
        <v>16</v>
      </c>
      <c r="C3689">
        <v>13551.098197277879</v>
      </c>
      <c r="D3689">
        <v>22272.341610201693</v>
      </c>
      <c r="E3689">
        <v>7473.9231666280984</v>
      </c>
      <c r="F3689">
        <v>189.55617199034918</v>
      </c>
      <c r="G3689">
        <v>43486.919146098022</v>
      </c>
      <c r="H3689">
        <v>48482.42924631662</v>
      </c>
      <c r="I3689" t="s">
        <v>19</v>
      </c>
      <c r="J3689">
        <v>42425.1611165426</v>
      </c>
      <c r="K3689">
        <f t="shared" si="57"/>
        <v>6057.2681297740201</v>
      </c>
    </row>
    <row r="3690" spans="1:11" x14ac:dyDescent="0.2">
      <c r="A3690" s="1">
        <v>38871</v>
      </c>
      <c r="B3690">
        <v>17</v>
      </c>
      <c r="C3690">
        <v>13907.108737044744</v>
      </c>
      <c r="D3690">
        <v>22185.000899276893</v>
      </c>
      <c r="E3690">
        <v>7422.5333977111186</v>
      </c>
      <c r="F3690">
        <v>188.04423187198492</v>
      </c>
      <c r="G3690">
        <v>43702.687265904737</v>
      </c>
      <c r="H3690">
        <v>48095.723136757733</v>
      </c>
      <c r="I3690" t="s">
        <v>19</v>
      </c>
      <c r="J3690">
        <v>38344.384202423484</v>
      </c>
      <c r="K3690">
        <f t="shared" si="57"/>
        <v>9751.3389343342496</v>
      </c>
    </row>
    <row r="3691" spans="1:11" x14ac:dyDescent="0.2">
      <c r="A3691" s="1">
        <v>38871</v>
      </c>
      <c r="B3691">
        <v>18</v>
      </c>
      <c r="C3691">
        <v>13811.490409896622</v>
      </c>
      <c r="D3691">
        <v>21690.273481277331</v>
      </c>
      <c r="E3691">
        <v>7242.4147117139892</v>
      </c>
      <c r="F3691">
        <v>182.74495395800815</v>
      </c>
      <c r="G3691">
        <v>42926.923556845941</v>
      </c>
      <c r="H3691">
        <v>46740.336689441065</v>
      </c>
      <c r="I3691" t="s">
        <v>20</v>
      </c>
      <c r="J3691">
        <v>31525.96425562595</v>
      </c>
      <c r="K3691">
        <f t="shared" si="57"/>
        <v>15214.372433815115</v>
      </c>
    </row>
    <row r="3692" spans="1:11" x14ac:dyDescent="0.2">
      <c r="A3692" s="1">
        <v>38871</v>
      </c>
      <c r="B3692">
        <v>19</v>
      </c>
      <c r="C3692">
        <v>13234.382291696096</v>
      </c>
      <c r="D3692">
        <v>20841.503735920396</v>
      </c>
      <c r="E3692">
        <v>7004.5575207566344</v>
      </c>
      <c r="F3692">
        <v>175.74694954917663</v>
      </c>
      <c r="G3692">
        <v>41256.190497922304</v>
      </c>
      <c r="H3692">
        <v>44950.470128758141</v>
      </c>
      <c r="I3692" t="s">
        <v>20</v>
      </c>
      <c r="J3692">
        <v>20083.769553085502</v>
      </c>
      <c r="K3692">
        <f t="shared" si="57"/>
        <v>24866.700575672639</v>
      </c>
    </row>
    <row r="3693" spans="1:11" x14ac:dyDescent="0.2">
      <c r="A3693" s="1">
        <v>38871</v>
      </c>
      <c r="B3693">
        <v>20</v>
      </c>
      <c r="C3693">
        <v>12247.122526277977</v>
      </c>
      <c r="D3693">
        <v>20032.268335348705</v>
      </c>
      <c r="E3693">
        <v>7043.2286096881471</v>
      </c>
      <c r="F3693">
        <v>176.88469295625134</v>
      </c>
      <c r="G3693">
        <v>39499.504164271078</v>
      </c>
      <c r="H3693">
        <v>45241.468642047235</v>
      </c>
      <c r="I3693" t="s">
        <v>20</v>
      </c>
      <c r="J3693">
        <v>9087.7494166836987</v>
      </c>
      <c r="K3693">
        <f t="shared" si="57"/>
        <v>36153.719225363537</v>
      </c>
    </row>
    <row r="3694" spans="1:11" x14ac:dyDescent="0.2">
      <c r="A3694" s="1">
        <v>38871</v>
      </c>
      <c r="B3694">
        <v>21</v>
      </c>
      <c r="C3694">
        <v>12064.553659223855</v>
      </c>
      <c r="D3694">
        <v>20280.237983329487</v>
      </c>
      <c r="E3694">
        <v>6752.4910374858373</v>
      </c>
      <c r="F3694">
        <v>168.33089307365904</v>
      </c>
      <c r="G3694">
        <v>39265.613573112838</v>
      </c>
      <c r="H3694">
        <v>43053.679169193529</v>
      </c>
      <c r="I3694" t="s">
        <v>20</v>
      </c>
      <c r="J3694">
        <v>6201.8496500102192</v>
      </c>
      <c r="K3694">
        <f t="shared" si="57"/>
        <v>36851.829519183309</v>
      </c>
    </row>
    <row r="3695" spans="1:11" x14ac:dyDescent="0.2">
      <c r="A3695" s="1">
        <v>38871</v>
      </c>
      <c r="B3695">
        <v>22</v>
      </c>
      <c r="C3695">
        <v>11416.583657726171</v>
      </c>
      <c r="D3695">
        <v>19519.28594995528</v>
      </c>
      <c r="E3695">
        <v>6276.8099822695185</v>
      </c>
      <c r="F3695">
        <v>154.33586476190931</v>
      </c>
      <c r="G3695">
        <v>37367.015454712884</v>
      </c>
      <c r="H3695">
        <v>39474.196829999899</v>
      </c>
      <c r="I3695" t="s">
        <v>20</v>
      </c>
      <c r="J3695">
        <v>6022.5009169631794</v>
      </c>
      <c r="K3695">
        <f t="shared" si="57"/>
        <v>33451.695913036718</v>
      </c>
    </row>
    <row r="3696" spans="1:11" x14ac:dyDescent="0.2">
      <c r="A3696" s="1">
        <v>38871</v>
      </c>
      <c r="B3696">
        <v>23</v>
      </c>
      <c r="C3696">
        <v>10279.134715939339</v>
      </c>
      <c r="D3696">
        <v>17516.189340076191</v>
      </c>
      <c r="E3696">
        <v>5808.7652855342303</v>
      </c>
      <c r="F3696">
        <v>140.56550600966534</v>
      </c>
      <c r="G3696">
        <v>33744.654847559432</v>
      </c>
      <c r="H3696">
        <v>35952.177805812942</v>
      </c>
      <c r="I3696" t="s">
        <v>17</v>
      </c>
      <c r="J3696">
        <v>5630.866355564639</v>
      </c>
      <c r="K3696">
        <f t="shared" si="57"/>
        <v>30321.311450248304</v>
      </c>
    </row>
    <row r="3697" spans="1:11" x14ac:dyDescent="0.2">
      <c r="A3697" s="1">
        <v>38871</v>
      </c>
      <c r="B3697">
        <v>24</v>
      </c>
      <c r="C3697">
        <v>8683.4055752084823</v>
      </c>
      <c r="D3697">
        <v>15460.800517106882</v>
      </c>
      <c r="E3697">
        <v>5419.8699826246484</v>
      </c>
      <c r="F3697">
        <v>129.123804233144</v>
      </c>
      <c r="G3697">
        <v>29693.199879173153</v>
      </c>
      <c r="H3697">
        <v>33025.755041452132</v>
      </c>
      <c r="I3697" t="s">
        <v>17</v>
      </c>
      <c r="J3697">
        <v>5858.1667310943612</v>
      </c>
      <c r="K3697">
        <f t="shared" si="57"/>
        <v>27167.588310357773</v>
      </c>
    </row>
    <row r="3698" spans="1:11" x14ac:dyDescent="0.2">
      <c r="A3698" s="1">
        <v>38872</v>
      </c>
      <c r="B3698">
        <v>1</v>
      </c>
      <c r="C3698">
        <v>7277.529253672792</v>
      </c>
      <c r="D3698">
        <v>13328.412517079447</v>
      </c>
      <c r="E3698">
        <v>5215.6576085416636</v>
      </c>
      <c r="F3698">
        <v>123.11566511227586</v>
      </c>
      <c r="G3698">
        <v>25944.715044406177</v>
      </c>
      <c r="H3698">
        <v>31489.064482812097</v>
      </c>
      <c r="I3698" t="s">
        <v>17</v>
      </c>
      <c r="J3698">
        <v>5848.5856424260483</v>
      </c>
      <c r="K3698">
        <f t="shared" si="57"/>
        <v>25640.478840386048</v>
      </c>
    </row>
    <row r="3699" spans="1:11" x14ac:dyDescent="0.2">
      <c r="A3699" s="1">
        <v>38872</v>
      </c>
      <c r="B3699">
        <v>2</v>
      </c>
      <c r="C3699">
        <v>6650.6105700278567</v>
      </c>
      <c r="D3699">
        <v>12648.55495720332</v>
      </c>
      <c r="E3699">
        <v>5092.1125079110434</v>
      </c>
      <c r="F3699">
        <v>119.48084055463769</v>
      </c>
      <c r="G3699">
        <v>24510.758875696858</v>
      </c>
      <c r="H3699">
        <v>30559.392172023723</v>
      </c>
      <c r="I3699" t="s">
        <v>17</v>
      </c>
      <c r="J3699">
        <v>6332.4696642305389</v>
      </c>
      <c r="K3699">
        <f t="shared" si="57"/>
        <v>24226.922507793184</v>
      </c>
    </row>
    <row r="3700" spans="1:11" x14ac:dyDescent="0.2">
      <c r="A3700" s="1">
        <v>38872</v>
      </c>
      <c r="B3700">
        <v>3</v>
      </c>
      <c r="C3700">
        <v>6173.5195916047714</v>
      </c>
      <c r="D3700">
        <v>11959.761355108447</v>
      </c>
      <c r="E3700">
        <v>4981.1951962702815</v>
      </c>
      <c r="F3700">
        <v>116.21753860125276</v>
      </c>
      <c r="G3700">
        <v>23230.693681584751</v>
      </c>
      <c r="H3700">
        <v>29724.743506126379</v>
      </c>
      <c r="I3700" t="s">
        <v>17</v>
      </c>
      <c r="J3700">
        <v>5822.677641478027</v>
      </c>
      <c r="K3700">
        <f t="shared" si="57"/>
        <v>23902.06586464835</v>
      </c>
    </row>
    <row r="3701" spans="1:11" x14ac:dyDescent="0.2">
      <c r="A3701" s="1">
        <v>38872</v>
      </c>
      <c r="B3701">
        <v>4</v>
      </c>
      <c r="C3701">
        <v>5980.2011216773626</v>
      </c>
      <c r="D3701">
        <v>11816.826977698976</v>
      </c>
      <c r="E3701">
        <v>4942.6498398826943</v>
      </c>
      <c r="F3701">
        <v>115.08349437557835</v>
      </c>
      <c r="G3701">
        <v>22854.761433634612</v>
      </c>
      <c r="H3701">
        <v>29434.691125577923</v>
      </c>
      <c r="I3701" t="s">
        <v>17</v>
      </c>
      <c r="J3701">
        <v>5304.7936196735354</v>
      </c>
      <c r="K3701">
        <f t="shared" si="57"/>
        <v>24129.897505904388</v>
      </c>
    </row>
    <row r="3702" spans="1:11" x14ac:dyDescent="0.2">
      <c r="A3702" s="1">
        <v>38872</v>
      </c>
      <c r="B3702">
        <v>5</v>
      </c>
      <c r="C3702">
        <v>6023.7550197494238</v>
      </c>
      <c r="D3702">
        <v>11938.257606529904</v>
      </c>
      <c r="E3702">
        <v>4859.8133013351417</v>
      </c>
      <c r="F3702">
        <v>112.64635779108028</v>
      </c>
      <c r="G3702">
        <v>22934.472285405547</v>
      </c>
      <c r="H3702">
        <v>28811.349238152841</v>
      </c>
      <c r="I3702" t="s">
        <v>17</v>
      </c>
      <c r="J3702">
        <v>4934.3357827898417</v>
      </c>
      <c r="K3702">
        <f t="shared" si="57"/>
        <v>23877.013455362998</v>
      </c>
    </row>
    <row r="3703" spans="1:11" x14ac:dyDescent="0.2">
      <c r="A3703" s="1">
        <v>38872</v>
      </c>
      <c r="B3703">
        <v>6</v>
      </c>
      <c r="C3703">
        <v>6300.7837075542384</v>
      </c>
      <c r="D3703">
        <v>12435.02343525954</v>
      </c>
      <c r="E3703">
        <v>4973.5346001904227</v>
      </c>
      <c r="F3703">
        <v>115.99215594653728</v>
      </c>
      <c r="G3703">
        <v>23825.333898950736</v>
      </c>
      <c r="H3703">
        <v>29667.09780408537</v>
      </c>
      <c r="I3703" t="s">
        <v>17</v>
      </c>
      <c r="J3703">
        <v>4234.5339288417636</v>
      </c>
      <c r="K3703">
        <f t="shared" si="57"/>
        <v>25432.563875243606</v>
      </c>
    </row>
    <row r="3704" spans="1:11" x14ac:dyDescent="0.2">
      <c r="A3704" s="1">
        <v>38872</v>
      </c>
      <c r="B3704">
        <v>7</v>
      </c>
      <c r="C3704">
        <v>7044.254069165554</v>
      </c>
      <c r="D3704">
        <v>13544.603530760125</v>
      </c>
      <c r="E3704">
        <v>5218.344952311817</v>
      </c>
      <c r="F3704">
        <v>123.19472954365121</v>
      </c>
      <c r="G3704">
        <v>25930.397281781148</v>
      </c>
      <c r="H3704">
        <v>31509.286645244509</v>
      </c>
      <c r="I3704" t="s">
        <v>18</v>
      </c>
      <c r="J3704">
        <v>8783.5628609732848</v>
      </c>
      <c r="K3704">
        <f t="shared" si="57"/>
        <v>22725.723784271224</v>
      </c>
    </row>
    <row r="3705" spans="1:11" x14ac:dyDescent="0.2">
      <c r="A3705" s="1">
        <v>38872</v>
      </c>
      <c r="B3705">
        <v>8</v>
      </c>
      <c r="C3705">
        <v>8693.8864051377277</v>
      </c>
      <c r="D3705">
        <v>15188.685182570569</v>
      </c>
      <c r="E3705">
        <v>5604.5120105032229</v>
      </c>
      <c r="F3705">
        <v>134.55616354063085</v>
      </c>
      <c r="G3705">
        <v>29621.639761752151</v>
      </c>
      <c r="H3705">
        <v>34415.179469052462</v>
      </c>
      <c r="I3705" t="s">
        <v>18</v>
      </c>
      <c r="J3705">
        <v>21557.94707606086</v>
      </c>
      <c r="K3705">
        <f t="shared" si="57"/>
        <v>12857.232392991602</v>
      </c>
    </row>
    <row r="3706" spans="1:11" x14ac:dyDescent="0.2">
      <c r="A3706" s="1">
        <v>38872</v>
      </c>
      <c r="B3706">
        <v>9</v>
      </c>
      <c r="C3706">
        <v>10445.68319271409</v>
      </c>
      <c r="D3706">
        <v>16896.724721650407</v>
      </c>
      <c r="E3706">
        <v>6020.9321365828755</v>
      </c>
      <c r="F3706">
        <v>146.80767406466657</v>
      </c>
      <c r="G3706">
        <v>33510.147725012037</v>
      </c>
      <c r="H3706">
        <v>37548.725509285359</v>
      </c>
      <c r="I3706" t="s">
        <v>18</v>
      </c>
      <c r="J3706">
        <v>32502.555574720085</v>
      </c>
      <c r="K3706">
        <f t="shared" si="57"/>
        <v>5046.1699345652742</v>
      </c>
    </row>
    <row r="3707" spans="1:11" x14ac:dyDescent="0.2">
      <c r="A3707" s="1">
        <v>38872</v>
      </c>
      <c r="B3707">
        <v>10</v>
      </c>
      <c r="C3707">
        <v>11636.069122851357</v>
      </c>
      <c r="D3707">
        <v>18747.249172782711</v>
      </c>
      <c r="E3707">
        <v>6401.4033590494892</v>
      </c>
      <c r="F3707">
        <v>158.00153068736694</v>
      </c>
      <c r="G3707">
        <v>36942.723185370924</v>
      </c>
      <c r="H3707">
        <v>40411.757380023468</v>
      </c>
      <c r="I3707" t="s">
        <v>18</v>
      </c>
      <c r="J3707">
        <v>37997.5729165101</v>
      </c>
      <c r="K3707">
        <f t="shared" si="57"/>
        <v>2414.1844635133675</v>
      </c>
    </row>
    <row r="3708" spans="1:11" x14ac:dyDescent="0.2">
      <c r="A3708" s="1">
        <v>38872</v>
      </c>
      <c r="B3708">
        <v>11</v>
      </c>
      <c r="C3708">
        <v>12434.056383039768</v>
      </c>
      <c r="D3708">
        <v>20050.19133085302</v>
      </c>
      <c r="E3708">
        <v>6693.3785636419998</v>
      </c>
      <c r="F3708">
        <v>166.59174299410446</v>
      </c>
      <c r="G3708">
        <v>39344.21802052889</v>
      </c>
      <c r="H3708">
        <v>42608.859990818142</v>
      </c>
      <c r="I3708" t="s">
        <v>18</v>
      </c>
      <c r="J3708">
        <v>41022.828689819726</v>
      </c>
      <c r="K3708">
        <f t="shared" si="57"/>
        <v>1586.0313009984166</v>
      </c>
    </row>
    <row r="3709" spans="1:11" x14ac:dyDescent="0.2">
      <c r="A3709" s="1">
        <v>38872</v>
      </c>
      <c r="B3709">
        <v>12</v>
      </c>
      <c r="C3709">
        <v>12676.724556739571</v>
      </c>
      <c r="D3709">
        <v>20981.41191949643</v>
      </c>
      <c r="E3709">
        <v>6922.1012095407114</v>
      </c>
      <c r="F3709">
        <v>173.32099964578072</v>
      </c>
      <c r="G3709">
        <v>40753.558685422497</v>
      </c>
      <c r="H3709">
        <v>44329.989437934266</v>
      </c>
      <c r="I3709" t="s">
        <v>18</v>
      </c>
      <c r="J3709">
        <v>41572.627986161351</v>
      </c>
      <c r="K3709">
        <f t="shared" si="57"/>
        <v>2757.3614517729147</v>
      </c>
    </row>
    <row r="3710" spans="1:11" x14ac:dyDescent="0.2">
      <c r="A3710" s="1">
        <v>38872</v>
      </c>
      <c r="B3710">
        <v>13</v>
      </c>
      <c r="C3710">
        <v>13023.693062552258</v>
      </c>
      <c r="D3710">
        <v>21626.498481872051</v>
      </c>
      <c r="E3710">
        <v>7107.0613559039139</v>
      </c>
      <c r="F3710">
        <v>178.76271832789479</v>
      </c>
      <c r="G3710">
        <v>41936.015618656114</v>
      </c>
      <c r="H3710">
        <v>45721.807695360294</v>
      </c>
      <c r="I3710" t="s">
        <v>18</v>
      </c>
      <c r="J3710">
        <v>43223.856424260477</v>
      </c>
      <c r="K3710">
        <f t="shared" si="57"/>
        <v>2497.9512710998169</v>
      </c>
    </row>
    <row r="3711" spans="1:11" x14ac:dyDescent="0.2">
      <c r="A3711" s="1">
        <v>38872</v>
      </c>
      <c r="B3711">
        <v>14</v>
      </c>
      <c r="C3711">
        <v>13005.09209849895</v>
      </c>
      <c r="D3711">
        <v>22000.817218214514</v>
      </c>
      <c r="E3711">
        <v>7235.6675701399945</v>
      </c>
      <c r="F3711">
        <v>182.54644607900821</v>
      </c>
      <c r="G3711">
        <v>42424.123332932468</v>
      </c>
      <c r="H3711">
        <v>46689.564698756738</v>
      </c>
      <c r="I3711" t="s">
        <v>19</v>
      </c>
      <c r="J3711">
        <v>43338.098611077323</v>
      </c>
      <c r="K3711">
        <f t="shared" si="57"/>
        <v>3351.4660876794151</v>
      </c>
    </row>
    <row r="3712" spans="1:11" x14ac:dyDescent="0.2">
      <c r="A3712" s="1">
        <v>38872</v>
      </c>
      <c r="B3712">
        <v>15</v>
      </c>
      <c r="C3712">
        <v>13196.72634259482</v>
      </c>
      <c r="D3712">
        <v>22362.264309545284</v>
      </c>
      <c r="E3712">
        <v>7312.0705410484006</v>
      </c>
      <c r="F3712">
        <v>184.79430045378186</v>
      </c>
      <c r="G3712">
        <v>43055.855493642288</v>
      </c>
      <c r="H3712">
        <v>47264.494227754265</v>
      </c>
      <c r="I3712" t="s">
        <v>19</v>
      </c>
      <c r="J3712">
        <v>42757.461492072325</v>
      </c>
      <c r="K3712">
        <f t="shared" si="57"/>
        <v>4507.0327356819398</v>
      </c>
    </row>
    <row r="3713" spans="1:11" x14ac:dyDescent="0.2">
      <c r="A3713" s="1">
        <v>38872</v>
      </c>
      <c r="B3713">
        <v>16</v>
      </c>
      <c r="C3713">
        <v>13267.516300144131</v>
      </c>
      <c r="D3713">
        <v>21806.251497394402</v>
      </c>
      <c r="E3713">
        <v>7339.0939488926979</v>
      </c>
      <c r="F3713">
        <v>185.58935704414557</v>
      </c>
      <c r="G3713">
        <v>42598.451103475374</v>
      </c>
      <c r="H3713">
        <v>47467.844371853447</v>
      </c>
      <c r="I3713" t="s">
        <v>19</v>
      </c>
      <c r="J3713">
        <v>40564.617755735526</v>
      </c>
      <c r="K3713">
        <f t="shared" si="57"/>
        <v>6903.2266161179214</v>
      </c>
    </row>
    <row r="3714" spans="1:11" x14ac:dyDescent="0.2">
      <c r="A3714" s="1">
        <v>38872</v>
      </c>
      <c r="B3714">
        <v>17</v>
      </c>
      <c r="C3714">
        <v>13554.518383628867</v>
      </c>
      <c r="D3714">
        <v>21622.539106857643</v>
      </c>
      <c r="E3714">
        <v>7260.4883861907174</v>
      </c>
      <c r="F3714">
        <v>183.27670014219063</v>
      </c>
      <c r="G3714">
        <v>42620.82257681941</v>
      </c>
      <c r="H3714">
        <v>46876.340421110312</v>
      </c>
      <c r="I3714" t="s">
        <v>19</v>
      </c>
      <c r="J3714">
        <v>37190.025238950628</v>
      </c>
      <c r="K3714">
        <f t="shared" si="57"/>
        <v>9686.3151821596839</v>
      </c>
    </row>
    <row r="3715" spans="1:11" x14ac:dyDescent="0.2">
      <c r="A3715" s="1">
        <v>38872</v>
      </c>
      <c r="B3715">
        <v>18</v>
      </c>
      <c r="C3715">
        <v>13379.083130832556</v>
      </c>
      <c r="D3715">
        <v>21011.198894839214</v>
      </c>
      <c r="E3715">
        <v>7047.9503969100033</v>
      </c>
      <c r="F3715">
        <v>177.02361281679083</v>
      </c>
      <c r="G3715">
        <v>41615.256035398561</v>
      </c>
      <c r="H3715">
        <v>45276.999916174551</v>
      </c>
      <c r="I3715" t="s">
        <v>20</v>
      </c>
      <c r="J3715">
        <v>30331.116202536752</v>
      </c>
      <c r="K3715">
        <f t="shared" ref="K3715:K3778" si="58">H3715-J3715</f>
        <v>14945.883713637799</v>
      </c>
    </row>
    <row r="3716" spans="1:11" x14ac:dyDescent="0.2">
      <c r="A3716" s="1">
        <v>38872</v>
      </c>
      <c r="B3716">
        <v>19</v>
      </c>
      <c r="C3716">
        <v>12851.960615708245</v>
      </c>
      <c r="D3716">
        <v>20239.266123833382</v>
      </c>
      <c r="E3716">
        <v>6831.946430996758</v>
      </c>
      <c r="F3716">
        <v>170.66855287640414</v>
      </c>
      <c r="G3716">
        <v>40093.841723414793</v>
      </c>
      <c r="H3716">
        <v>43651.57806532822</v>
      </c>
      <c r="I3716" t="s">
        <v>20</v>
      </c>
      <c r="J3716">
        <v>18060.616009253674</v>
      </c>
      <c r="K3716">
        <f t="shared" si="58"/>
        <v>25590.962056074546</v>
      </c>
    </row>
    <row r="3717" spans="1:11" x14ac:dyDescent="0.2">
      <c r="A3717" s="1">
        <v>38872</v>
      </c>
      <c r="B3717">
        <v>20</v>
      </c>
      <c r="C3717">
        <v>11949.516268869796</v>
      </c>
      <c r="D3717">
        <v>19545.482284675349</v>
      </c>
      <c r="E3717">
        <v>6897.1319381971625</v>
      </c>
      <c r="F3717">
        <v>172.58637787443894</v>
      </c>
      <c r="G3717">
        <v>38564.71686961675</v>
      </c>
      <c r="H3717">
        <v>44142.096594995368</v>
      </c>
      <c r="I3717" t="s">
        <v>20</v>
      </c>
      <c r="J3717">
        <v>6540.598031228069</v>
      </c>
      <c r="K3717">
        <f t="shared" si="58"/>
        <v>37601.498563767302</v>
      </c>
    </row>
    <row r="3718" spans="1:11" x14ac:dyDescent="0.2">
      <c r="A3718" s="1">
        <v>38872</v>
      </c>
      <c r="B3718">
        <v>21</v>
      </c>
      <c r="C3718">
        <v>11592.804260267916</v>
      </c>
      <c r="D3718">
        <v>19487.238063933004</v>
      </c>
      <c r="E3718">
        <v>6528.7704260454402</v>
      </c>
      <c r="F3718">
        <v>161.74880144588445</v>
      </c>
      <c r="G3718">
        <v>37770.561551692248</v>
      </c>
      <c r="H3718">
        <v>41370.189846289279</v>
      </c>
      <c r="I3718" t="s">
        <v>20</v>
      </c>
      <c r="J3718">
        <v>4630.1684902403049</v>
      </c>
      <c r="K3718">
        <f t="shared" si="58"/>
        <v>36740.021356048972</v>
      </c>
    </row>
    <row r="3719" spans="1:11" x14ac:dyDescent="0.2">
      <c r="A3719" s="1">
        <v>38872</v>
      </c>
      <c r="B3719">
        <v>22</v>
      </c>
      <c r="C3719">
        <v>10650.993289841159</v>
      </c>
      <c r="D3719">
        <v>18210.332434674394</v>
      </c>
      <c r="E3719">
        <v>5925.0315322665456</v>
      </c>
      <c r="F3719">
        <v>143.98617916214073</v>
      </c>
      <c r="G3719">
        <v>34930.343435944247</v>
      </c>
      <c r="H3719">
        <v>36827.077010351146</v>
      </c>
      <c r="I3719" t="s">
        <v>20</v>
      </c>
      <c r="J3719">
        <v>4919.9870497428028</v>
      </c>
      <c r="K3719">
        <f t="shared" si="58"/>
        <v>31907.089960608344</v>
      </c>
    </row>
    <row r="3720" spans="1:11" x14ac:dyDescent="0.2">
      <c r="A3720" s="1">
        <v>38872</v>
      </c>
      <c r="B3720">
        <v>23</v>
      </c>
      <c r="C3720">
        <v>9575.0100573536838</v>
      </c>
      <c r="D3720">
        <v>16316.323672426384</v>
      </c>
      <c r="E3720">
        <v>5481.4895330973513</v>
      </c>
      <c r="F3720">
        <v>130.93671509845186</v>
      </c>
      <c r="G3720">
        <v>31503.759977975871</v>
      </c>
      <c r="H3720">
        <v>33489.43987869205</v>
      </c>
      <c r="I3720" t="s">
        <v>17</v>
      </c>
      <c r="J3720">
        <v>4493.7350317303972</v>
      </c>
      <c r="K3720">
        <f t="shared" si="58"/>
        <v>28995.704846961653</v>
      </c>
    </row>
    <row r="3721" spans="1:11" x14ac:dyDescent="0.2">
      <c r="A3721" s="1">
        <v>38872</v>
      </c>
      <c r="B3721">
        <v>24</v>
      </c>
      <c r="C3721">
        <v>8240.945425227319</v>
      </c>
      <c r="D3721">
        <v>14673.000378511637</v>
      </c>
      <c r="E3721">
        <v>5196.2387473299332</v>
      </c>
      <c r="F3721">
        <v>122.54434214395516</v>
      </c>
      <c r="G3721">
        <v>28232.728893212843</v>
      </c>
      <c r="H3721">
        <v>31342.938270737006</v>
      </c>
      <c r="I3721" t="s">
        <v>17</v>
      </c>
      <c r="J3721">
        <v>4177.8317467650304</v>
      </c>
      <c r="K3721">
        <f t="shared" si="58"/>
        <v>27165.106523971976</v>
      </c>
    </row>
    <row r="3722" spans="1:11" x14ac:dyDescent="0.2">
      <c r="A3722" s="1">
        <v>38873</v>
      </c>
      <c r="B3722">
        <v>1</v>
      </c>
      <c r="C3722">
        <v>7506.2777216584673</v>
      </c>
      <c r="D3722">
        <v>14829.255608002637</v>
      </c>
      <c r="E3722">
        <v>5078.7545612564654</v>
      </c>
      <c r="F3722">
        <v>119.08783595719237</v>
      </c>
      <c r="G3722">
        <v>27533.375726874761</v>
      </c>
      <c r="H3722">
        <v>30458.874117723226</v>
      </c>
      <c r="I3722" t="s">
        <v>17</v>
      </c>
      <c r="J3722">
        <v>3753.8920938541123</v>
      </c>
      <c r="K3722">
        <f t="shared" si="58"/>
        <v>26704.982023869114</v>
      </c>
    </row>
    <row r="3723" spans="1:11" x14ac:dyDescent="0.2">
      <c r="A3723" s="1">
        <v>38873</v>
      </c>
      <c r="B3723">
        <v>2</v>
      </c>
      <c r="C3723">
        <v>6949.7881817804728</v>
      </c>
      <c r="D3723">
        <v>14094.129873284868</v>
      </c>
      <c r="E3723">
        <v>4967.0177158053011</v>
      </c>
      <c r="F3723">
        <v>115.80042247202947</v>
      </c>
      <c r="G3723">
        <v>26126.736193342669</v>
      </c>
      <c r="H3723">
        <v>29618.058490227264</v>
      </c>
      <c r="I3723" t="s">
        <v>17</v>
      </c>
      <c r="J3723">
        <v>3857.6306438763977</v>
      </c>
      <c r="K3723">
        <f t="shared" si="58"/>
        <v>25760.427846350867</v>
      </c>
    </row>
    <row r="3724" spans="1:11" x14ac:dyDescent="0.2">
      <c r="A3724" s="1">
        <v>38873</v>
      </c>
      <c r="B3724">
        <v>3</v>
      </c>
      <c r="C3724">
        <v>6566.0212232470176</v>
      </c>
      <c r="D3724">
        <v>13510.345894720893</v>
      </c>
      <c r="E3724">
        <v>4954.8216590445836</v>
      </c>
      <c r="F3724">
        <v>115.44160187619906</v>
      </c>
      <c r="G3724">
        <v>25146.630378888694</v>
      </c>
      <c r="H3724">
        <v>29526.283614385426</v>
      </c>
      <c r="I3724" t="s">
        <v>17</v>
      </c>
      <c r="J3724">
        <v>3553.7128117328102</v>
      </c>
      <c r="K3724">
        <f t="shared" si="58"/>
        <v>25972.570802652615</v>
      </c>
    </row>
    <row r="3725" spans="1:11" x14ac:dyDescent="0.2">
      <c r="A3725" s="1">
        <v>38873</v>
      </c>
      <c r="B3725">
        <v>4</v>
      </c>
      <c r="C3725">
        <v>6598.7535260181739</v>
      </c>
      <c r="D3725">
        <v>13565.794932941368</v>
      </c>
      <c r="E3725">
        <v>5095.5163756965785</v>
      </c>
      <c r="F3725">
        <v>119.58098586314985</v>
      </c>
      <c r="G3725">
        <v>25379.645820519272</v>
      </c>
      <c r="H3725">
        <v>30585.006151158825</v>
      </c>
      <c r="I3725" t="s">
        <v>17</v>
      </c>
      <c r="J3725">
        <v>3220.7877060001128</v>
      </c>
      <c r="K3725">
        <f t="shared" si="58"/>
        <v>27364.218445158713</v>
      </c>
    </row>
    <row r="3726" spans="1:11" x14ac:dyDescent="0.2">
      <c r="A3726" s="1">
        <v>38873</v>
      </c>
      <c r="B3726">
        <v>5</v>
      </c>
      <c r="C3726">
        <v>6834.7655408343089</v>
      </c>
      <c r="D3726">
        <v>13955.797218019639</v>
      </c>
      <c r="E3726">
        <v>5333.7659127849747</v>
      </c>
      <c r="F3726">
        <v>126.59053350068837</v>
      </c>
      <c r="G3726">
        <v>26250.919205139617</v>
      </c>
      <c r="H3726">
        <v>32377.825101960119</v>
      </c>
      <c r="I3726" t="s">
        <v>17</v>
      </c>
      <c r="J3726">
        <v>3037.2040597253445</v>
      </c>
      <c r="K3726">
        <f t="shared" si="58"/>
        <v>29340.621042234776</v>
      </c>
    </row>
    <row r="3727" spans="1:11" x14ac:dyDescent="0.2">
      <c r="A3727" s="1">
        <v>38873</v>
      </c>
      <c r="B3727">
        <v>6</v>
      </c>
      <c r="C3727">
        <v>7693.9297471031196</v>
      </c>
      <c r="D3727">
        <v>14759.614048745527</v>
      </c>
      <c r="E3727">
        <v>5774.0222024629275</v>
      </c>
      <c r="F3727">
        <v>139.54332859501247</v>
      </c>
      <c r="G3727">
        <v>28367.10932690659</v>
      </c>
      <c r="H3727">
        <v>35690.73739127654</v>
      </c>
      <c r="I3727" t="s">
        <v>17</v>
      </c>
      <c r="J3727">
        <v>3086.2113333144548</v>
      </c>
      <c r="K3727">
        <f t="shared" si="58"/>
        <v>32604.526057962084</v>
      </c>
    </row>
    <row r="3728" spans="1:11" x14ac:dyDescent="0.2">
      <c r="A3728" s="1">
        <v>38873</v>
      </c>
      <c r="B3728">
        <v>7</v>
      </c>
      <c r="C3728">
        <v>9033.8878831333459</v>
      </c>
      <c r="D3728">
        <v>16218.122102412472</v>
      </c>
      <c r="E3728">
        <v>6153.5905743731628</v>
      </c>
      <c r="F3728">
        <v>150.71062242115153</v>
      </c>
      <c r="G3728">
        <v>31556.311182340134</v>
      </c>
      <c r="H3728">
        <v>38546.975344985483</v>
      </c>
      <c r="I3728" t="s">
        <v>18</v>
      </c>
      <c r="J3728">
        <v>8040.8821004336278</v>
      </c>
      <c r="K3728">
        <f t="shared" si="58"/>
        <v>30506.093244551856</v>
      </c>
    </row>
    <row r="3729" spans="1:11" x14ac:dyDescent="0.2">
      <c r="A3729" s="1">
        <v>38873</v>
      </c>
      <c r="B3729">
        <v>8</v>
      </c>
      <c r="C3729">
        <v>9833.5680873974798</v>
      </c>
      <c r="D3729">
        <v>17501.508037389201</v>
      </c>
      <c r="E3729">
        <v>6353.8734277460117</v>
      </c>
      <c r="F3729">
        <v>156.60315098114719</v>
      </c>
      <c r="G3729">
        <v>33845.552703513837</v>
      </c>
      <c r="H3729">
        <v>40054.09640568318</v>
      </c>
      <c r="I3729" t="s">
        <v>18</v>
      </c>
      <c r="J3729">
        <v>20540.462303196924</v>
      </c>
      <c r="K3729">
        <f t="shared" si="58"/>
        <v>19513.634102486256</v>
      </c>
    </row>
    <row r="3730" spans="1:11" x14ac:dyDescent="0.2">
      <c r="A3730" s="1">
        <v>38873</v>
      </c>
      <c r="B3730">
        <v>9</v>
      </c>
      <c r="C3730">
        <v>10142.114939566893</v>
      </c>
      <c r="D3730">
        <v>18943.855973269332</v>
      </c>
      <c r="E3730">
        <v>6619.4826693624582</v>
      </c>
      <c r="F3730">
        <v>164.41764940508409</v>
      </c>
      <c r="G3730">
        <v>35869.871231603764</v>
      </c>
      <c r="H3730">
        <v>42052.79612068514</v>
      </c>
      <c r="I3730" t="s">
        <v>18</v>
      </c>
      <c r="J3730">
        <v>31468.155527319017</v>
      </c>
      <c r="K3730">
        <f t="shared" si="58"/>
        <v>10584.640593366123</v>
      </c>
    </row>
    <row r="3731" spans="1:11" x14ac:dyDescent="0.2">
      <c r="A3731" s="1">
        <v>38873</v>
      </c>
      <c r="B3731">
        <v>10</v>
      </c>
      <c r="C3731">
        <v>10836.252414887735</v>
      </c>
      <c r="D3731">
        <v>20658.121017424597</v>
      </c>
      <c r="E3731">
        <v>6835.5820708210922</v>
      </c>
      <c r="F3731">
        <v>170.77551715785896</v>
      </c>
      <c r="G3731">
        <v>38500.731020291285</v>
      </c>
      <c r="H3731">
        <v>43678.936120479178</v>
      </c>
      <c r="I3731" t="s">
        <v>18</v>
      </c>
      <c r="J3731">
        <v>36875.94522947041</v>
      </c>
      <c r="K3731">
        <f t="shared" si="58"/>
        <v>6802.9908910087688</v>
      </c>
    </row>
    <row r="3732" spans="1:11" x14ac:dyDescent="0.2">
      <c r="A3732" s="1">
        <v>38873</v>
      </c>
      <c r="B3732">
        <v>11</v>
      </c>
      <c r="C3732">
        <v>11375.413432606103</v>
      </c>
      <c r="D3732">
        <v>21595.382915297218</v>
      </c>
      <c r="E3732">
        <v>6923.5539506205187</v>
      </c>
      <c r="F3732">
        <v>173.36374078991201</v>
      </c>
      <c r="G3732">
        <v>40067.714039313752</v>
      </c>
      <c r="H3732">
        <v>44340.921260805</v>
      </c>
      <c r="I3732" t="s">
        <v>18</v>
      </c>
      <c r="J3732">
        <v>40330.368295329579</v>
      </c>
      <c r="K3732">
        <f t="shared" si="58"/>
        <v>4010.5529654754209</v>
      </c>
    </row>
    <row r="3733" spans="1:11" x14ac:dyDescent="0.2">
      <c r="A3733" s="1">
        <v>38873</v>
      </c>
      <c r="B3733">
        <v>12</v>
      </c>
      <c r="C3733">
        <v>11707.265552111416</v>
      </c>
      <c r="D3733">
        <v>22347.583598423975</v>
      </c>
      <c r="E3733">
        <v>7090.3525612112408</v>
      </c>
      <c r="F3733">
        <v>178.27112831770864</v>
      </c>
      <c r="G3733">
        <v>41323.472840064336</v>
      </c>
      <c r="H3733">
        <v>45596.074633562333</v>
      </c>
      <c r="I3733" t="s">
        <v>18</v>
      </c>
      <c r="J3733">
        <v>41928.177822097023</v>
      </c>
      <c r="K3733">
        <f t="shared" si="58"/>
        <v>3667.8968114653107</v>
      </c>
    </row>
    <row r="3734" spans="1:11" x14ac:dyDescent="0.2">
      <c r="A3734" s="1">
        <v>38873</v>
      </c>
      <c r="B3734">
        <v>13</v>
      </c>
      <c r="C3734">
        <v>11952.251309035184</v>
      </c>
      <c r="D3734">
        <v>22948.588066889417</v>
      </c>
      <c r="E3734">
        <v>7237.3823802571387</v>
      </c>
      <c r="F3734">
        <v>182.59689756509442</v>
      </c>
      <c r="G3734">
        <v>42320.818653746835</v>
      </c>
      <c r="H3734">
        <v>46702.468581436275</v>
      </c>
      <c r="I3734" t="s">
        <v>18</v>
      </c>
      <c r="J3734">
        <v>42682.262946790142</v>
      </c>
      <c r="K3734">
        <f t="shared" si="58"/>
        <v>4020.2056346461322</v>
      </c>
    </row>
    <row r="3735" spans="1:11" x14ac:dyDescent="0.2">
      <c r="A3735" s="1">
        <v>38873</v>
      </c>
      <c r="B3735">
        <v>14</v>
      </c>
      <c r="C3735">
        <v>11892.798838508706</v>
      </c>
      <c r="D3735">
        <v>23379.487014137663</v>
      </c>
      <c r="E3735">
        <v>7349.2555622017153</v>
      </c>
      <c r="F3735">
        <v>185.88832221081191</v>
      </c>
      <c r="G3735">
        <v>42807.429737058897</v>
      </c>
      <c r="H3735">
        <v>47544.3101360004</v>
      </c>
      <c r="I3735" t="s">
        <v>19</v>
      </c>
      <c r="J3735">
        <v>42649.744762817369</v>
      </c>
      <c r="K3735">
        <f t="shared" si="58"/>
        <v>4894.5653731830316</v>
      </c>
    </row>
    <row r="3736" spans="1:11" x14ac:dyDescent="0.2">
      <c r="A3736" s="1">
        <v>38873</v>
      </c>
      <c r="B3736">
        <v>15</v>
      </c>
      <c r="C3736">
        <v>12308.052286829834</v>
      </c>
      <c r="D3736">
        <v>23993.837049617658</v>
      </c>
      <c r="E3736">
        <v>7447.6905104455927</v>
      </c>
      <c r="F3736">
        <v>188.78438013120183</v>
      </c>
      <c r="G3736">
        <v>43938.364227024293</v>
      </c>
      <c r="H3736">
        <v>48285.029479212761</v>
      </c>
      <c r="I3736" t="s">
        <v>19</v>
      </c>
      <c r="J3736">
        <v>42741.178221327275</v>
      </c>
      <c r="K3736">
        <f t="shared" si="58"/>
        <v>5543.8512578854861</v>
      </c>
    </row>
    <row r="3737" spans="1:11" x14ac:dyDescent="0.2">
      <c r="A3737" s="1">
        <v>38873</v>
      </c>
      <c r="B3737">
        <v>16</v>
      </c>
      <c r="C3737">
        <v>12689.197096741667</v>
      </c>
      <c r="D3737">
        <v>23673.916168619777</v>
      </c>
      <c r="E3737">
        <v>7456.6311547136047</v>
      </c>
      <c r="F3737">
        <v>189.0474231266796</v>
      </c>
      <c r="G3737">
        <v>44008.791843201732</v>
      </c>
      <c r="H3737">
        <v>48352.307496504851</v>
      </c>
      <c r="I3737" t="s">
        <v>19</v>
      </c>
      <c r="J3737">
        <v>40847.954499210799</v>
      </c>
      <c r="K3737">
        <f t="shared" si="58"/>
        <v>7504.3529972940523</v>
      </c>
    </row>
    <row r="3738" spans="1:11" x14ac:dyDescent="0.2">
      <c r="A3738" s="1">
        <v>38873</v>
      </c>
      <c r="B3738">
        <v>17</v>
      </c>
      <c r="C3738">
        <v>13305.585002623351</v>
      </c>
      <c r="D3738">
        <v>23584.097934324633</v>
      </c>
      <c r="E3738">
        <v>7334.5039536144759</v>
      </c>
      <c r="F3738">
        <v>185.45431463880885</v>
      </c>
      <c r="G3738">
        <v>44409.641205201267</v>
      </c>
      <c r="H3738">
        <v>47433.304827225365</v>
      </c>
      <c r="I3738" t="s">
        <v>19</v>
      </c>
      <c r="J3738">
        <v>37690.335445675912</v>
      </c>
      <c r="K3738">
        <f t="shared" si="58"/>
        <v>9742.9693815494538</v>
      </c>
    </row>
    <row r="3739" spans="1:11" x14ac:dyDescent="0.2">
      <c r="A3739" s="1">
        <v>38873</v>
      </c>
      <c r="B3739">
        <v>18</v>
      </c>
      <c r="C3739">
        <v>13562.990420899481</v>
      </c>
      <c r="D3739">
        <v>22806.415188895178</v>
      </c>
      <c r="E3739">
        <v>7104.4073388321503</v>
      </c>
      <c r="F3739">
        <v>178.68463440243278</v>
      </c>
      <c r="G3739">
        <v>43652.497583029239</v>
      </c>
      <c r="H3739">
        <v>45701.836315100096</v>
      </c>
      <c r="I3739" t="s">
        <v>20</v>
      </c>
      <c r="J3739">
        <v>31888.109727408155</v>
      </c>
      <c r="K3739">
        <f t="shared" si="58"/>
        <v>13813.726587691941</v>
      </c>
    </row>
    <row r="3740" spans="1:11" x14ac:dyDescent="0.2">
      <c r="A3740" s="1">
        <v>38873</v>
      </c>
      <c r="B3740">
        <v>19</v>
      </c>
      <c r="C3740">
        <v>12982.33170873639</v>
      </c>
      <c r="D3740">
        <v>22217.834140667543</v>
      </c>
      <c r="E3740">
        <v>6955.4657791786212</v>
      </c>
      <c r="F3740">
        <v>174.30261977038197</v>
      </c>
      <c r="G3740">
        <v>42329.934248352933</v>
      </c>
      <c r="H3740">
        <v>44581.0565898926</v>
      </c>
      <c r="I3740" t="s">
        <v>20</v>
      </c>
      <c r="J3740">
        <v>20396.007023919687</v>
      </c>
      <c r="K3740">
        <f t="shared" si="58"/>
        <v>24185.049565972913</v>
      </c>
    </row>
    <row r="3741" spans="1:11" x14ac:dyDescent="0.2">
      <c r="A3741" s="1">
        <v>38873</v>
      </c>
      <c r="B3741">
        <v>20</v>
      </c>
      <c r="C3741">
        <v>12073.97455047843</v>
      </c>
      <c r="D3741">
        <v>21230.509525547062</v>
      </c>
      <c r="E3741">
        <v>6989.0181902074555</v>
      </c>
      <c r="F3741">
        <v>175.28976638285837</v>
      </c>
      <c r="G3741">
        <v>40468.792032615798</v>
      </c>
      <c r="H3741">
        <v>44833.537241367063</v>
      </c>
      <c r="I3741" t="s">
        <v>20</v>
      </c>
      <c r="J3741">
        <v>9114.9916035005372</v>
      </c>
      <c r="K3741">
        <f t="shared" si="58"/>
        <v>35718.545637866526</v>
      </c>
    </row>
    <row r="3742" spans="1:11" x14ac:dyDescent="0.2">
      <c r="A3742" s="1">
        <v>38873</v>
      </c>
      <c r="B3742">
        <v>21</v>
      </c>
      <c r="C3742">
        <v>11730.974490781171</v>
      </c>
      <c r="D3742">
        <v>21006.266751443633</v>
      </c>
      <c r="E3742">
        <v>6570.6681453210513</v>
      </c>
      <c r="F3742">
        <v>162.98147565275036</v>
      </c>
      <c r="G3742">
        <v>39470.890863198598</v>
      </c>
      <c r="H3742">
        <v>41685.468633524855</v>
      </c>
      <c r="I3742" t="s">
        <v>20</v>
      </c>
      <c r="J3742">
        <v>5853.1449103270297</v>
      </c>
      <c r="K3742">
        <f t="shared" si="58"/>
        <v>35832.323723197827</v>
      </c>
    </row>
    <row r="3743" spans="1:11" x14ac:dyDescent="0.2">
      <c r="A3743" s="1">
        <v>38873</v>
      </c>
      <c r="B3743">
        <v>22</v>
      </c>
      <c r="C3743">
        <v>11378.06360986087</v>
      </c>
      <c r="D3743">
        <v>20038.513959402411</v>
      </c>
      <c r="E3743">
        <v>6079.5325911514537</v>
      </c>
      <c r="F3743">
        <v>148.53176000791629</v>
      </c>
      <c r="G3743">
        <v>37644.641920422648</v>
      </c>
      <c r="H3743">
        <v>37989.691761560331</v>
      </c>
      <c r="I3743" t="s">
        <v>20</v>
      </c>
      <c r="J3743">
        <v>7049.1067832355347</v>
      </c>
      <c r="K3743">
        <f t="shared" si="58"/>
        <v>30940.584978324798</v>
      </c>
    </row>
    <row r="3744" spans="1:11" x14ac:dyDescent="0.2">
      <c r="A3744" s="1">
        <v>38873</v>
      </c>
      <c r="B3744">
        <v>23</v>
      </c>
      <c r="C3744">
        <v>10116.564346312694</v>
      </c>
      <c r="D3744">
        <v>18113.406693841782</v>
      </c>
      <c r="E3744">
        <v>5582.0195187900017</v>
      </c>
      <c r="F3744">
        <v>133.8944111860302</v>
      </c>
      <c r="G3744">
        <v>33945.884970130508</v>
      </c>
      <c r="H3744">
        <v>34245.924301185158</v>
      </c>
      <c r="I3744" t="s">
        <v>17</v>
      </c>
      <c r="J3744">
        <v>8180.2599278371072</v>
      </c>
      <c r="K3744">
        <f t="shared" si="58"/>
        <v>26065.664373348052</v>
      </c>
    </row>
    <row r="3745" spans="1:11" x14ac:dyDescent="0.2">
      <c r="A3745" s="1">
        <v>38873</v>
      </c>
      <c r="B3745">
        <v>24</v>
      </c>
      <c r="C3745">
        <v>8661.068996642909</v>
      </c>
      <c r="D3745">
        <v>16426.868036143875</v>
      </c>
      <c r="E3745">
        <v>5323.3785868368641</v>
      </c>
      <c r="F3745">
        <v>126.28492763488177</v>
      </c>
      <c r="G3745">
        <v>30537.600547258531</v>
      </c>
      <c r="H3745">
        <v>32299.660858555886</v>
      </c>
      <c r="I3745" t="s">
        <v>17</v>
      </c>
      <c r="J3745">
        <v>8094.4366523519548</v>
      </c>
      <c r="K3745">
        <f t="shared" si="58"/>
        <v>24205.224206203929</v>
      </c>
    </row>
    <row r="3746" spans="1:11" x14ac:dyDescent="0.2">
      <c r="A3746" s="1">
        <v>38874</v>
      </c>
      <c r="B3746">
        <v>1</v>
      </c>
      <c r="C3746">
        <v>7718.3544277780848</v>
      </c>
      <c r="D3746">
        <v>15219.389171532313</v>
      </c>
      <c r="E3746">
        <v>5197.535458867279</v>
      </c>
      <c r="F3746">
        <v>122.58249273767403</v>
      </c>
      <c r="G3746">
        <v>28257.86155091535</v>
      </c>
      <c r="H3746">
        <v>31352.695977074178</v>
      </c>
      <c r="I3746" t="s">
        <v>17</v>
      </c>
      <c r="J3746">
        <v>7828.4413683346102</v>
      </c>
      <c r="K3746">
        <f t="shared" si="58"/>
        <v>23524.254608739568</v>
      </c>
    </row>
    <row r="3747" spans="1:11" x14ac:dyDescent="0.2">
      <c r="A3747" s="1">
        <v>38874</v>
      </c>
      <c r="B3747">
        <v>2</v>
      </c>
      <c r="C3747">
        <v>7090.3682538432549</v>
      </c>
      <c r="D3747">
        <v>14353.31264607682</v>
      </c>
      <c r="E3747">
        <v>5051.4342428265127</v>
      </c>
      <c r="F3747">
        <v>118.28404395050981</v>
      </c>
      <c r="G3747">
        <v>26613.399186697094</v>
      </c>
      <c r="H3747">
        <v>30253.289732453373</v>
      </c>
      <c r="I3747" t="s">
        <v>17</v>
      </c>
      <c r="J3747">
        <v>8794.1101393025019</v>
      </c>
      <c r="K3747">
        <f t="shared" si="58"/>
        <v>21459.179593150871</v>
      </c>
    </row>
    <row r="3748" spans="1:11" x14ac:dyDescent="0.2">
      <c r="A3748" s="1">
        <v>38874</v>
      </c>
      <c r="B3748">
        <v>3</v>
      </c>
      <c r="C3748">
        <v>6704.2789624657171</v>
      </c>
      <c r="D3748">
        <v>13781.771731038898</v>
      </c>
      <c r="E3748">
        <v>5044.1569037781346</v>
      </c>
      <c r="F3748">
        <v>118.06993711379768</v>
      </c>
      <c r="G3748">
        <v>25648.277534396544</v>
      </c>
      <c r="H3748">
        <v>30198.528025392858</v>
      </c>
      <c r="I3748" t="s">
        <v>17</v>
      </c>
      <c r="J3748">
        <v>8419.2697590326734</v>
      </c>
      <c r="K3748">
        <f t="shared" si="58"/>
        <v>21779.258266360186</v>
      </c>
    </row>
    <row r="3749" spans="1:11" x14ac:dyDescent="0.2">
      <c r="A3749" s="1">
        <v>38874</v>
      </c>
      <c r="B3749">
        <v>4</v>
      </c>
      <c r="C3749">
        <v>6693.1817839785117</v>
      </c>
      <c r="D3749">
        <v>13749.507871268355</v>
      </c>
      <c r="E3749">
        <v>5156.6996493903607</v>
      </c>
      <c r="F3749">
        <v>121.3810610146831</v>
      </c>
      <c r="G3749">
        <v>25720.770365651912</v>
      </c>
      <c r="H3749">
        <v>31045.408021780619</v>
      </c>
      <c r="I3749" t="s">
        <v>17</v>
      </c>
      <c r="J3749">
        <v>8410.0639401613844</v>
      </c>
      <c r="K3749">
        <f t="shared" si="58"/>
        <v>22635.344081619234</v>
      </c>
    </row>
    <row r="3750" spans="1:11" x14ac:dyDescent="0.2">
      <c r="A3750" s="1">
        <v>38874</v>
      </c>
      <c r="B3750">
        <v>5</v>
      </c>
      <c r="C3750">
        <v>6926.7248452134436</v>
      </c>
      <c r="D3750">
        <v>14139.788802599402</v>
      </c>
      <c r="E3750">
        <v>5387.0810559589245</v>
      </c>
      <c r="F3750">
        <v>128.15912011977309</v>
      </c>
      <c r="G3750">
        <v>26581.753823891544</v>
      </c>
      <c r="H3750">
        <v>32779.019581559369</v>
      </c>
      <c r="I3750" t="s">
        <v>17</v>
      </c>
      <c r="J3750">
        <v>8189.4730202975061</v>
      </c>
      <c r="K3750">
        <f t="shared" si="58"/>
        <v>24589.546561261865</v>
      </c>
    </row>
    <row r="3751" spans="1:11" x14ac:dyDescent="0.2">
      <c r="A3751" s="1">
        <v>38874</v>
      </c>
      <c r="B3751">
        <v>6</v>
      </c>
      <c r="C3751">
        <v>7654.324458738447</v>
      </c>
      <c r="D3751">
        <v>14689.01906032073</v>
      </c>
      <c r="E3751">
        <v>5754.5063908558805</v>
      </c>
      <c r="F3751">
        <v>138.96915324585297</v>
      </c>
      <c r="G3751">
        <v>28236.81906316091</v>
      </c>
      <c r="H3751">
        <v>35543.88163106409</v>
      </c>
      <c r="I3751" t="s">
        <v>17</v>
      </c>
      <c r="J3751">
        <v>7740.8020909534134</v>
      </c>
      <c r="K3751">
        <f t="shared" si="58"/>
        <v>27803.079540110677</v>
      </c>
    </row>
    <row r="3752" spans="1:11" x14ac:dyDescent="0.2">
      <c r="A3752" s="1">
        <v>38874</v>
      </c>
      <c r="B3752">
        <v>7</v>
      </c>
      <c r="C3752">
        <v>8853.0411191704079</v>
      </c>
      <c r="D3752">
        <v>15968.044302870778</v>
      </c>
      <c r="E3752">
        <v>6056.0766548847823</v>
      </c>
      <c r="F3752">
        <v>147.84166211873006</v>
      </c>
      <c r="G3752">
        <v>31025.0037390447</v>
      </c>
      <c r="H3752">
        <v>37813.186709078014</v>
      </c>
      <c r="I3752" t="s">
        <v>18</v>
      </c>
      <c r="J3752">
        <v>12307.937569315134</v>
      </c>
      <c r="K3752">
        <f t="shared" si="58"/>
        <v>25505.24913976288</v>
      </c>
    </row>
    <row r="3753" spans="1:11" x14ac:dyDescent="0.2">
      <c r="A3753" s="1">
        <v>38874</v>
      </c>
      <c r="B3753">
        <v>8</v>
      </c>
      <c r="C3753">
        <v>9830.8307616705006</v>
      </c>
      <c r="D3753">
        <v>17497.833987109698</v>
      </c>
      <c r="E3753">
        <v>6352.2979838221336</v>
      </c>
      <c r="F3753">
        <v>156.55679979251678</v>
      </c>
      <c r="G3753">
        <v>33837.51953239485</v>
      </c>
      <c r="H3753">
        <v>40042.241248451101</v>
      </c>
      <c r="I3753" t="s">
        <v>18</v>
      </c>
      <c r="J3753">
        <v>24908.065050407648</v>
      </c>
      <c r="K3753">
        <f t="shared" si="58"/>
        <v>15134.176198043453</v>
      </c>
    </row>
    <row r="3754" spans="1:11" x14ac:dyDescent="0.2">
      <c r="A3754" s="1">
        <v>38874</v>
      </c>
      <c r="B3754">
        <v>9</v>
      </c>
      <c r="C3754">
        <v>10141.576808486856</v>
      </c>
      <c r="D3754">
        <v>18942.944406092865</v>
      </c>
      <c r="E3754">
        <v>6619.0676004825136</v>
      </c>
      <c r="F3754">
        <v>164.40543764961799</v>
      </c>
      <c r="G3754">
        <v>35867.994252711855</v>
      </c>
      <c r="H3754">
        <v>42049.672742722069</v>
      </c>
      <c r="I3754" t="s">
        <v>18</v>
      </c>
      <c r="J3754">
        <v>34545.25639688113</v>
      </c>
      <c r="K3754">
        <f t="shared" si="58"/>
        <v>7504.4163458409384</v>
      </c>
    </row>
    <row r="3755" spans="1:11" x14ac:dyDescent="0.2">
      <c r="A3755" s="1">
        <v>38874</v>
      </c>
      <c r="B3755">
        <v>10</v>
      </c>
      <c r="C3755">
        <v>10769.90945333649</v>
      </c>
      <c r="D3755">
        <v>20540.821196294939</v>
      </c>
      <c r="E3755">
        <v>6774.450302024823</v>
      </c>
      <c r="F3755">
        <v>168.97695733364634</v>
      </c>
      <c r="G3755">
        <v>38254.157908989895</v>
      </c>
      <c r="H3755">
        <v>43218.921822305361</v>
      </c>
      <c r="I3755" t="s">
        <v>18</v>
      </c>
      <c r="J3755">
        <v>41313.051613475691</v>
      </c>
      <c r="K3755">
        <f t="shared" si="58"/>
        <v>1905.8702088296704</v>
      </c>
    </row>
    <row r="3756" spans="1:11" x14ac:dyDescent="0.2">
      <c r="A3756" s="1">
        <v>38874</v>
      </c>
      <c r="B3756">
        <v>11</v>
      </c>
      <c r="C3756">
        <v>11302.241608782546</v>
      </c>
      <c r="D3756">
        <v>21417.211238348529</v>
      </c>
      <c r="E3756">
        <v>6853.0149637787799</v>
      </c>
      <c r="F3756">
        <v>171.28841088743496</v>
      </c>
      <c r="G3756">
        <v>39743.756221797295</v>
      </c>
      <c r="H3756">
        <v>43810.117994928056</v>
      </c>
      <c r="I3756" t="s">
        <v>18</v>
      </c>
      <c r="J3756">
        <v>43976.268461233311</v>
      </c>
      <c r="K3756">
        <f t="shared" si="58"/>
        <v>-166.15046630525467</v>
      </c>
    </row>
    <row r="3757" spans="1:11" x14ac:dyDescent="0.2">
      <c r="A3757" s="1">
        <v>38874</v>
      </c>
      <c r="B3757">
        <v>12</v>
      </c>
      <c r="C3757">
        <v>11580.242639256325</v>
      </c>
      <c r="D3757">
        <v>22043.514099532011</v>
      </c>
      <c r="E3757">
        <v>6965.6682934356613</v>
      </c>
      <c r="F3757">
        <v>174.60278828521459</v>
      </c>
      <c r="G3757">
        <v>40764.027820509211</v>
      </c>
      <c r="H3757">
        <v>44657.830132159987</v>
      </c>
      <c r="I3757" t="s">
        <v>18</v>
      </c>
      <c r="J3757">
        <v>45289.266702087371</v>
      </c>
      <c r="K3757">
        <f t="shared" si="58"/>
        <v>-631.43656992738397</v>
      </c>
    </row>
    <row r="3758" spans="1:11" x14ac:dyDescent="0.2">
      <c r="A3758" s="1">
        <v>38874</v>
      </c>
      <c r="B3758">
        <v>13</v>
      </c>
      <c r="C3758">
        <v>11790.303200801016</v>
      </c>
      <c r="D3758">
        <v>22565.335951661182</v>
      </c>
      <c r="E3758">
        <v>7068.8750189489801</v>
      </c>
      <c r="F3758">
        <v>177.63923682501408</v>
      </c>
      <c r="G3758">
        <v>41602.153408236198</v>
      </c>
      <c r="H3758">
        <v>45434.456922758</v>
      </c>
      <c r="I3758" t="s">
        <v>18</v>
      </c>
      <c r="J3758">
        <v>46040.756190933957</v>
      </c>
      <c r="K3758">
        <f t="shared" si="58"/>
        <v>-606.29926817595697</v>
      </c>
    </row>
    <row r="3759" spans="1:11" x14ac:dyDescent="0.2">
      <c r="A3759" s="1">
        <v>38874</v>
      </c>
      <c r="B3759">
        <v>14</v>
      </c>
      <c r="C3759">
        <v>11666.150784306019</v>
      </c>
      <c r="D3759">
        <v>22998.751858433792</v>
      </c>
      <c r="E3759">
        <v>7184.0687519331159</v>
      </c>
      <c r="F3759">
        <v>181.02835551446032</v>
      </c>
      <c r="G3759">
        <v>42029.999750187395</v>
      </c>
      <c r="H3759">
        <v>46301.285501026672</v>
      </c>
      <c r="I3759" t="s">
        <v>19</v>
      </c>
      <c r="J3759">
        <v>46540.739485379541</v>
      </c>
      <c r="K3759">
        <f t="shared" si="58"/>
        <v>-239.45398435286916</v>
      </c>
    </row>
    <row r="3760" spans="1:11" x14ac:dyDescent="0.2">
      <c r="A3760" s="1">
        <v>38874</v>
      </c>
      <c r="B3760">
        <v>15</v>
      </c>
      <c r="C3760">
        <v>12029.853690080394</v>
      </c>
      <c r="D3760">
        <v>23559.214960267753</v>
      </c>
      <c r="E3760">
        <v>7244.6188183574941</v>
      </c>
      <c r="F3760">
        <v>182.8098010536402</v>
      </c>
      <c r="G3760">
        <v>43016.497269759282</v>
      </c>
      <c r="H3760">
        <v>46756.922510376346</v>
      </c>
      <c r="I3760" t="s">
        <v>19</v>
      </c>
      <c r="J3760">
        <v>46432.092934409229</v>
      </c>
      <c r="K3760">
        <f t="shared" si="58"/>
        <v>324.8295759671164</v>
      </c>
    </row>
    <row r="3761" spans="1:11" x14ac:dyDescent="0.2">
      <c r="A3761" s="1">
        <v>38874</v>
      </c>
      <c r="B3761">
        <v>16</v>
      </c>
      <c r="C3761">
        <v>12245.887358367398</v>
      </c>
      <c r="D3761">
        <v>23080.090247374486</v>
      </c>
      <c r="E3761">
        <v>7170.5774984849777</v>
      </c>
      <c r="F3761">
        <v>180.6314288933616</v>
      </c>
      <c r="G3761">
        <v>42677.186533120228</v>
      </c>
      <c r="H3761">
        <v>46199.764318037298</v>
      </c>
      <c r="I3761" t="s">
        <v>19</v>
      </c>
      <c r="J3761">
        <v>44550.372849087311</v>
      </c>
      <c r="K3761">
        <f t="shared" si="58"/>
        <v>1649.391468949987</v>
      </c>
    </row>
    <row r="3762" spans="1:11" x14ac:dyDescent="0.2">
      <c r="A3762" s="1">
        <v>38874</v>
      </c>
      <c r="B3762">
        <v>17</v>
      </c>
      <c r="C3762">
        <v>12770.909552041383</v>
      </c>
      <c r="D3762">
        <v>22934.805952732782</v>
      </c>
      <c r="E3762">
        <v>7030.2978507129283</v>
      </c>
      <c r="F3762">
        <v>176.50425666187692</v>
      </c>
      <c r="G3762">
        <v>42912.517612148979</v>
      </c>
      <c r="H3762">
        <v>45144.16515922697</v>
      </c>
      <c r="I3762" t="s">
        <v>19</v>
      </c>
      <c r="J3762">
        <v>40937.97631997813</v>
      </c>
      <c r="K3762">
        <f t="shared" si="58"/>
        <v>4206.1888392488399</v>
      </c>
    </row>
    <row r="3763" spans="1:11" x14ac:dyDescent="0.2">
      <c r="A3763" s="1">
        <v>38874</v>
      </c>
      <c r="B3763">
        <v>18</v>
      </c>
      <c r="C3763">
        <v>12967.269057533656</v>
      </c>
      <c r="D3763">
        <v>22208.178208611793</v>
      </c>
      <c r="E3763">
        <v>6821.0834421716299</v>
      </c>
      <c r="F3763">
        <v>170.34895251710719</v>
      </c>
      <c r="G3763">
        <v>42166.879660834187</v>
      </c>
      <c r="H3763">
        <v>43569.834476375072</v>
      </c>
      <c r="I3763" t="s">
        <v>20</v>
      </c>
      <c r="J3763">
        <v>34128.96801092317</v>
      </c>
      <c r="K3763">
        <f t="shared" si="58"/>
        <v>9440.8664654519016</v>
      </c>
    </row>
    <row r="3764" spans="1:11" x14ac:dyDescent="0.2">
      <c r="A3764" s="1">
        <v>38874</v>
      </c>
      <c r="B3764">
        <v>19</v>
      </c>
      <c r="C3764">
        <v>12421.700400998387</v>
      </c>
      <c r="D3764">
        <v>21787.126832821727</v>
      </c>
      <c r="E3764">
        <v>6686.1709076902534</v>
      </c>
      <c r="F3764">
        <v>166.37968630612019</v>
      </c>
      <c r="G3764">
        <v>41061.37782781649</v>
      </c>
      <c r="H3764">
        <v>42554.622646481344</v>
      </c>
      <c r="I3764" t="s">
        <v>20</v>
      </c>
      <c r="J3764">
        <v>22339.65693095696</v>
      </c>
      <c r="K3764">
        <f t="shared" si="58"/>
        <v>20214.965715524384</v>
      </c>
    </row>
    <row r="3765" spans="1:11" x14ac:dyDescent="0.2">
      <c r="A3765" s="1">
        <v>38874</v>
      </c>
      <c r="B3765">
        <v>20</v>
      </c>
      <c r="C3765">
        <v>11594.082363364012</v>
      </c>
      <c r="D3765">
        <v>20818.291135528878</v>
      </c>
      <c r="E3765">
        <v>6752.4319583386914</v>
      </c>
      <c r="F3765">
        <v>168.32915490408539</v>
      </c>
      <c r="G3765">
        <v>39333.134612135669</v>
      </c>
      <c r="H3765">
        <v>43053.234600797325</v>
      </c>
      <c r="I3765" t="s">
        <v>20</v>
      </c>
      <c r="J3765">
        <v>10742.319314240758</v>
      </c>
      <c r="K3765">
        <f t="shared" si="58"/>
        <v>32310.915286556567</v>
      </c>
    </row>
    <row r="3766" spans="1:11" x14ac:dyDescent="0.2">
      <c r="A3766" s="1">
        <v>38874</v>
      </c>
      <c r="B3766">
        <v>21</v>
      </c>
      <c r="C3766">
        <v>11284.699993019047</v>
      </c>
      <c r="D3766">
        <v>20616.390804212031</v>
      </c>
      <c r="E3766">
        <v>6375.0116436246681</v>
      </c>
      <c r="F3766">
        <v>157.22505914090596</v>
      </c>
      <c r="G3766">
        <v>38433.327499996645</v>
      </c>
      <c r="H3766">
        <v>40213.160698006752</v>
      </c>
      <c r="I3766" t="s">
        <v>20</v>
      </c>
      <c r="J3766">
        <v>7433.4508002999191</v>
      </c>
      <c r="K3766">
        <f t="shared" si="58"/>
        <v>32779.709897706831</v>
      </c>
    </row>
    <row r="3767" spans="1:11" x14ac:dyDescent="0.2">
      <c r="A3767" s="1">
        <v>38874</v>
      </c>
      <c r="B3767">
        <v>22</v>
      </c>
      <c r="C3767">
        <v>10912.699951084027</v>
      </c>
      <c r="D3767">
        <v>19450.639766624514</v>
      </c>
      <c r="E3767">
        <v>5824.5288138725773</v>
      </c>
      <c r="F3767">
        <v>141.02928530667333</v>
      </c>
      <c r="G3767">
        <v>36328.897816887787</v>
      </c>
      <c r="H3767">
        <v>36070.797773271668</v>
      </c>
      <c r="I3767" t="s">
        <v>20</v>
      </c>
      <c r="J3767">
        <v>8194.7490174534432</v>
      </c>
      <c r="K3767">
        <f t="shared" si="58"/>
        <v>27876.048755818225</v>
      </c>
    </row>
    <row r="3768" spans="1:11" x14ac:dyDescent="0.2">
      <c r="A3768" s="1">
        <v>38874</v>
      </c>
      <c r="B3768">
        <v>23</v>
      </c>
      <c r="C3768">
        <v>9660.7807353932021</v>
      </c>
      <c r="D3768">
        <v>17466.398540155424</v>
      </c>
      <c r="E3768">
        <v>5342.9625666906168</v>
      </c>
      <c r="F3768">
        <v>126.86110856431854</v>
      </c>
      <c r="G3768">
        <v>32597.002950803559</v>
      </c>
      <c r="H3768">
        <v>32447.029582302417</v>
      </c>
      <c r="I3768" t="s">
        <v>17</v>
      </c>
      <c r="J3768">
        <v>8517.5893977232699</v>
      </c>
      <c r="K3768">
        <f t="shared" si="58"/>
        <v>23929.440184579147</v>
      </c>
    </row>
    <row r="3769" spans="1:11" x14ac:dyDescent="0.2">
      <c r="A3769" s="1">
        <v>38874</v>
      </c>
      <c r="B3769">
        <v>24</v>
      </c>
      <c r="C3769">
        <v>8281.5623246507148</v>
      </c>
      <c r="D3769">
        <v>15791.145947252326</v>
      </c>
      <c r="E3769">
        <v>5104.9160194924116</v>
      </c>
      <c r="F3769">
        <v>119.85753309916123</v>
      </c>
      <c r="G3769">
        <v>29297.481824494615</v>
      </c>
      <c r="H3769">
        <v>30655.738122913714</v>
      </c>
      <c r="I3769" t="s">
        <v>17</v>
      </c>
      <c r="J3769">
        <v>9054.9068780376692</v>
      </c>
      <c r="K3769">
        <f t="shared" si="58"/>
        <v>21600.831244876044</v>
      </c>
    </row>
    <row r="3770" spans="1:11" x14ac:dyDescent="0.2">
      <c r="A3770" s="1">
        <v>38875</v>
      </c>
      <c r="B3770">
        <v>1</v>
      </c>
      <c r="C3770">
        <v>7308.470910087919</v>
      </c>
      <c r="D3770">
        <v>14465.372757780817</v>
      </c>
      <c r="E3770">
        <v>4967.966011859482</v>
      </c>
      <c r="F3770">
        <v>115.82832232210893</v>
      </c>
      <c r="G3770">
        <v>26857.638002050327</v>
      </c>
      <c r="H3770">
        <v>29625.194382945807</v>
      </c>
      <c r="I3770" t="s">
        <v>17</v>
      </c>
      <c r="J3770">
        <v>8777.9115940203246</v>
      </c>
      <c r="K3770">
        <f t="shared" si="58"/>
        <v>20847.282788925484</v>
      </c>
    </row>
    <row r="3771" spans="1:11" x14ac:dyDescent="0.2">
      <c r="A3771" s="1">
        <v>38875</v>
      </c>
      <c r="B3771">
        <v>2</v>
      </c>
      <c r="C3771">
        <v>6753.0603391276372</v>
      </c>
      <c r="D3771">
        <v>13731.429335463477</v>
      </c>
      <c r="E3771">
        <v>4848.8851739631609</v>
      </c>
      <c r="F3771">
        <v>112.32484098840723</v>
      </c>
      <c r="G3771">
        <v>25445.699689542682</v>
      </c>
      <c r="H3771">
        <v>28729.115484044898</v>
      </c>
      <c r="I3771" t="s">
        <v>17</v>
      </c>
      <c r="J3771">
        <v>9488.8974460723584</v>
      </c>
      <c r="K3771">
        <f t="shared" si="58"/>
        <v>19240.21803797254</v>
      </c>
    </row>
    <row r="3772" spans="1:11" x14ac:dyDescent="0.2">
      <c r="A3772" s="1">
        <v>38875</v>
      </c>
      <c r="B3772">
        <v>3</v>
      </c>
      <c r="C3772">
        <v>6358.8327182794455</v>
      </c>
      <c r="D3772">
        <v>13103.596055224787</v>
      </c>
      <c r="E3772">
        <v>4820.9467967630708</v>
      </c>
      <c r="F3772">
        <v>111.50286505387734</v>
      </c>
      <c r="G3772">
        <v>24394.878435321178</v>
      </c>
      <c r="H3772">
        <v>28518.880229399379</v>
      </c>
      <c r="I3772" t="s">
        <v>17</v>
      </c>
      <c r="J3772">
        <v>9638.9556347852413</v>
      </c>
      <c r="K3772">
        <f t="shared" si="58"/>
        <v>18879.924594614138</v>
      </c>
    </row>
    <row r="3773" spans="1:11" x14ac:dyDescent="0.2">
      <c r="A3773" s="1">
        <v>38875</v>
      </c>
      <c r="B3773">
        <v>4</v>
      </c>
      <c r="C3773">
        <v>6418.2716175404603</v>
      </c>
      <c r="D3773">
        <v>13214.662100063846</v>
      </c>
      <c r="E3773">
        <v>4978.5760207468338</v>
      </c>
      <c r="F3773">
        <v>116.14047975015467</v>
      </c>
      <c r="G3773">
        <v>24727.650218101295</v>
      </c>
      <c r="H3773">
        <v>29705.034307228041</v>
      </c>
      <c r="I3773" t="s">
        <v>17</v>
      </c>
      <c r="J3773">
        <v>9468.790899842159</v>
      </c>
      <c r="K3773">
        <f t="shared" si="58"/>
        <v>20236.243407385882</v>
      </c>
    </row>
    <row r="3774" spans="1:11" x14ac:dyDescent="0.2">
      <c r="A3774" s="1">
        <v>38875</v>
      </c>
      <c r="B3774">
        <v>5</v>
      </c>
      <c r="C3774">
        <v>6655.5605159686393</v>
      </c>
      <c r="D3774">
        <v>13597.244957187486</v>
      </c>
      <c r="E3774">
        <v>5229.8684157050338</v>
      </c>
      <c r="F3774">
        <v>123.53376174741248</v>
      </c>
      <c r="G3774">
        <v>25606.207650608572</v>
      </c>
      <c r="H3774">
        <v>31596.000280883429</v>
      </c>
      <c r="I3774" t="s">
        <v>17</v>
      </c>
      <c r="J3774">
        <v>9241.0014346961034</v>
      </c>
      <c r="K3774">
        <f t="shared" si="58"/>
        <v>22354.998846187325</v>
      </c>
    </row>
    <row r="3775" spans="1:11" x14ac:dyDescent="0.2">
      <c r="A3775" s="1">
        <v>38875</v>
      </c>
      <c r="B3775">
        <v>6</v>
      </c>
      <c r="C3775">
        <v>7452.4214145221713</v>
      </c>
      <c r="D3775">
        <v>14329.134215192504</v>
      </c>
      <c r="E3775">
        <v>5655.0171070629458</v>
      </c>
      <c r="F3775">
        <v>136.04207568384106</v>
      </c>
      <c r="G3775">
        <v>27572.614812461459</v>
      </c>
      <c r="H3775">
        <v>34795.22845185794</v>
      </c>
      <c r="I3775" t="s">
        <v>17</v>
      </c>
      <c r="J3775">
        <v>9375.2290743347221</v>
      </c>
      <c r="K3775">
        <f t="shared" si="58"/>
        <v>25419.999377523218</v>
      </c>
    </row>
    <row r="3776" spans="1:11" x14ac:dyDescent="0.2">
      <c r="A3776" s="1">
        <v>38875</v>
      </c>
      <c r="B3776">
        <v>7</v>
      </c>
      <c r="C3776">
        <v>8677.4928855752441</v>
      </c>
      <c r="D3776">
        <v>15725.293395921142</v>
      </c>
      <c r="E3776">
        <v>5961.419742358361</v>
      </c>
      <c r="F3776">
        <v>145.05675791415194</v>
      </c>
      <c r="G3776">
        <v>30509.262781768903</v>
      </c>
      <c r="H3776">
        <v>37100.896944843364</v>
      </c>
      <c r="I3776" t="s">
        <v>18</v>
      </c>
      <c r="J3776">
        <v>14979.750052919291</v>
      </c>
      <c r="K3776">
        <f t="shared" si="58"/>
        <v>22121.146891924072</v>
      </c>
    </row>
    <row r="3777" spans="1:11" x14ac:dyDescent="0.2">
      <c r="A3777" s="1">
        <v>38875</v>
      </c>
      <c r="B3777">
        <v>8</v>
      </c>
      <c r="C3777">
        <v>9738.9829553544387</v>
      </c>
      <c r="D3777">
        <v>17374.555469269584</v>
      </c>
      <c r="E3777">
        <v>6299.435780776299</v>
      </c>
      <c r="F3777">
        <v>155.00153914016329</v>
      </c>
      <c r="G3777">
        <v>33567.975744540483</v>
      </c>
      <c r="H3777">
        <v>39644.455126556073</v>
      </c>
      <c r="I3777" t="s">
        <v>18</v>
      </c>
      <c r="J3777">
        <v>28147.088468096001</v>
      </c>
      <c r="K3777">
        <f t="shared" si="58"/>
        <v>11497.366658460072</v>
      </c>
    </row>
    <row r="3778" spans="1:11" x14ac:dyDescent="0.2">
      <c r="A3778" s="1">
        <v>38875</v>
      </c>
      <c r="B3778">
        <v>9</v>
      </c>
      <c r="C3778">
        <v>10090.283489445634</v>
      </c>
      <c r="D3778">
        <v>18856.056085115717</v>
      </c>
      <c r="E3778">
        <v>6579.5042649441111</v>
      </c>
      <c r="F3778">
        <v>163.24144342513623</v>
      </c>
      <c r="G3778">
        <v>35689.085282930595</v>
      </c>
      <c r="H3778">
        <v>41751.960106731342</v>
      </c>
      <c r="I3778" t="s">
        <v>18</v>
      </c>
      <c r="J3778">
        <v>38955.624230864123</v>
      </c>
      <c r="K3778">
        <f t="shared" si="58"/>
        <v>2796.3358758672184</v>
      </c>
    </row>
    <row r="3779" spans="1:11" x14ac:dyDescent="0.2">
      <c r="A3779" s="1">
        <v>38875</v>
      </c>
      <c r="B3779">
        <v>10</v>
      </c>
      <c r="C3779">
        <v>10821.144204835549</v>
      </c>
      <c r="D3779">
        <v>20631.408457489484</v>
      </c>
      <c r="E3779">
        <v>6821.6605999937437</v>
      </c>
      <c r="F3779">
        <v>170.36593309678813</v>
      </c>
      <c r="G3779">
        <v>38444.579195415565</v>
      </c>
      <c r="H3779">
        <v>43574.177567630286</v>
      </c>
      <c r="I3779" t="s">
        <v>18</v>
      </c>
      <c r="J3779">
        <v>43106.529511980771</v>
      </c>
      <c r="K3779">
        <f t="shared" ref="K3779:K3842" si="59">H3779-J3779</f>
        <v>467.6480556495153</v>
      </c>
    </row>
    <row r="3780" spans="1:11" x14ac:dyDescent="0.2">
      <c r="A3780" s="1">
        <v>38875</v>
      </c>
      <c r="B3780">
        <v>11</v>
      </c>
      <c r="C3780">
        <v>11352.409839157095</v>
      </c>
      <c r="D3780">
        <v>21539.369704111738</v>
      </c>
      <c r="E3780">
        <v>6901.3780625420004</v>
      </c>
      <c r="F3780">
        <v>172.71130324148805</v>
      </c>
      <c r="G3780">
        <v>39965.868909052318</v>
      </c>
      <c r="H3780">
        <v>44174.048523573765</v>
      </c>
      <c r="I3780" t="s">
        <v>18</v>
      </c>
      <c r="J3780">
        <v>45618.000536127001</v>
      </c>
      <c r="K3780">
        <f t="shared" si="59"/>
        <v>-1443.9520125532363</v>
      </c>
    </row>
    <row r="3781" spans="1:11" x14ac:dyDescent="0.2">
      <c r="A3781" s="1">
        <v>38875</v>
      </c>
      <c r="B3781">
        <v>12</v>
      </c>
      <c r="C3781">
        <v>11618.532544136138</v>
      </c>
      <c r="D3781">
        <v>22135.173091817192</v>
      </c>
      <c r="E3781">
        <v>7003.2532349696558</v>
      </c>
      <c r="F3781">
        <v>175.70857611320471</v>
      </c>
      <c r="G3781">
        <v>40932.66744703619</v>
      </c>
      <c r="H3781">
        <v>44940.655426472738</v>
      </c>
      <c r="I3781" t="s">
        <v>18</v>
      </c>
      <c r="J3781">
        <v>46729.628223166685</v>
      </c>
      <c r="K3781">
        <f t="shared" si="59"/>
        <v>-1788.9727966939463</v>
      </c>
    </row>
    <row r="3782" spans="1:11" x14ac:dyDescent="0.2">
      <c r="A3782" s="1">
        <v>38875</v>
      </c>
      <c r="B3782">
        <v>13</v>
      </c>
      <c r="C3782">
        <v>11860.414180495118</v>
      </c>
      <c r="D3782">
        <v>22731.254415059568</v>
      </c>
      <c r="E3782">
        <v>7141.8256468741929</v>
      </c>
      <c r="F3782">
        <v>179.78551970085618</v>
      </c>
      <c r="G3782">
        <v>41913.279762129729</v>
      </c>
      <c r="H3782">
        <v>45983.407698551753</v>
      </c>
      <c r="I3782" t="s">
        <v>18</v>
      </c>
      <c r="J3782">
        <v>47910.987186639548</v>
      </c>
      <c r="K3782">
        <f t="shared" si="59"/>
        <v>-1927.5794880877947</v>
      </c>
    </row>
    <row r="3783" spans="1:11" x14ac:dyDescent="0.2">
      <c r="A3783" s="1">
        <v>38875</v>
      </c>
      <c r="B3783">
        <v>14</v>
      </c>
      <c r="C3783">
        <v>11700.85103892488</v>
      </c>
      <c r="D3783">
        <v>23057.043145741565</v>
      </c>
      <c r="E3783">
        <v>7209.3591714611484</v>
      </c>
      <c r="F3783">
        <v>181.77242579733058</v>
      </c>
      <c r="G3783">
        <v>42149.025781924924</v>
      </c>
      <c r="H3783">
        <v>46491.594972170569</v>
      </c>
      <c r="I3783" t="s">
        <v>19</v>
      </c>
      <c r="J3783">
        <v>47974.817735713805</v>
      </c>
      <c r="K3783">
        <f t="shared" si="59"/>
        <v>-1483.2227635432355</v>
      </c>
    </row>
    <row r="3784" spans="1:11" x14ac:dyDescent="0.2">
      <c r="A3784" s="1">
        <v>38875</v>
      </c>
      <c r="B3784">
        <v>15</v>
      </c>
      <c r="C3784">
        <v>12000.283130417254</v>
      </c>
      <c r="D3784">
        <v>23513.017680431669</v>
      </c>
      <c r="E3784">
        <v>7223.0337217504302</v>
      </c>
      <c r="F3784">
        <v>182.17474520095266</v>
      </c>
      <c r="G3784">
        <v>42918.509277800302</v>
      </c>
      <c r="H3784">
        <v>46594.495457107143</v>
      </c>
      <c r="I3784" t="s">
        <v>19</v>
      </c>
      <c r="J3784">
        <v>46831.076228854814</v>
      </c>
      <c r="K3784">
        <f t="shared" si="59"/>
        <v>-236.58077174767095</v>
      </c>
    </row>
    <row r="3785" spans="1:11" x14ac:dyDescent="0.2">
      <c r="A3785" s="1">
        <v>38875</v>
      </c>
      <c r="B3785">
        <v>16</v>
      </c>
      <c r="C3785">
        <v>12243.87074545936</v>
      </c>
      <c r="D3785">
        <v>23077.38893740033</v>
      </c>
      <c r="E3785">
        <v>7169.2762423978511</v>
      </c>
      <c r="F3785">
        <v>180.59314459429089</v>
      </c>
      <c r="G3785">
        <v>42671.129069851828</v>
      </c>
      <c r="H3785">
        <v>46189.972414131182</v>
      </c>
      <c r="I3785" t="s">
        <v>19</v>
      </c>
      <c r="J3785">
        <v>46357.177659872104</v>
      </c>
      <c r="K3785">
        <f t="shared" si="59"/>
        <v>-167.20524574092269</v>
      </c>
    </row>
    <row r="3786" spans="1:11" x14ac:dyDescent="0.2">
      <c r="A3786" s="1">
        <v>38875</v>
      </c>
      <c r="B3786">
        <v>17</v>
      </c>
      <c r="C3786">
        <v>12756.55593801617</v>
      </c>
      <c r="D3786">
        <v>22917.375404007773</v>
      </c>
      <c r="E3786">
        <v>7022.1312947575152</v>
      </c>
      <c r="F3786">
        <v>176.26398814465898</v>
      </c>
      <c r="G3786">
        <v>42872.326624926114</v>
      </c>
      <c r="H3786">
        <v>45082.712127844119</v>
      </c>
      <c r="I3786" t="s">
        <v>19</v>
      </c>
      <c r="J3786">
        <v>43338.609521460981</v>
      </c>
      <c r="K3786">
        <f t="shared" si="59"/>
        <v>1744.1026063831378</v>
      </c>
    </row>
    <row r="3787" spans="1:11" x14ac:dyDescent="0.2">
      <c r="A3787" s="1">
        <v>38875</v>
      </c>
      <c r="B3787">
        <v>18</v>
      </c>
      <c r="C3787">
        <v>12953.633440140979</v>
      </c>
      <c r="D3787">
        <v>22194.485010625394</v>
      </c>
      <c r="E3787">
        <v>6814.5983696349704</v>
      </c>
      <c r="F3787">
        <v>170.15815498006208</v>
      </c>
      <c r="G3787">
        <v>42132.874975381405</v>
      </c>
      <c r="H3787">
        <v>43521.034545499526</v>
      </c>
      <c r="I3787" t="s">
        <v>20</v>
      </c>
      <c r="J3787">
        <v>37264.984155022416</v>
      </c>
      <c r="K3787">
        <f t="shared" si="59"/>
        <v>6256.0503904771103</v>
      </c>
    </row>
    <row r="3788" spans="1:11" x14ac:dyDescent="0.2">
      <c r="A3788" s="1">
        <v>38875</v>
      </c>
      <c r="B3788">
        <v>19</v>
      </c>
      <c r="C3788">
        <v>12506.594557340848</v>
      </c>
      <c r="D3788">
        <v>21852.347117571131</v>
      </c>
      <c r="E3788">
        <v>6726.9491528699546</v>
      </c>
      <c r="F3788">
        <v>167.57942442798813</v>
      </c>
      <c r="G3788">
        <v>41253.470252209918</v>
      </c>
      <c r="H3788">
        <v>42861.477432568354</v>
      </c>
      <c r="I3788" t="s">
        <v>20</v>
      </c>
      <c r="J3788">
        <v>25643.42617225671</v>
      </c>
      <c r="K3788">
        <f t="shared" si="59"/>
        <v>17218.051260311644</v>
      </c>
    </row>
    <row r="3789" spans="1:11" x14ac:dyDescent="0.2">
      <c r="A3789" s="1">
        <v>38875</v>
      </c>
      <c r="B3789">
        <v>20</v>
      </c>
      <c r="C3789">
        <v>11691.730520046191</v>
      </c>
      <c r="D3789">
        <v>20902.169071066459</v>
      </c>
      <c r="E3789">
        <v>6800.5723741626716</v>
      </c>
      <c r="F3789">
        <v>169.74549569589942</v>
      </c>
      <c r="G3789">
        <v>39564.217460971216</v>
      </c>
      <c r="H3789">
        <v>43415.489448565044</v>
      </c>
      <c r="I3789" t="s">
        <v>20</v>
      </c>
      <c r="J3789">
        <v>14080.996556488528</v>
      </c>
      <c r="K3789">
        <f t="shared" si="59"/>
        <v>29334.492892076516</v>
      </c>
    </row>
    <row r="3790" spans="1:11" x14ac:dyDescent="0.2">
      <c r="A3790" s="1">
        <v>38875</v>
      </c>
      <c r="B3790">
        <v>21</v>
      </c>
      <c r="C3790">
        <v>11375.914700986916</v>
      </c>
      <c r="D3790">
        <v>20696.078128602639</v>
      </c>
      <c r="E3790">
        <v>6415.0021668424288</v>
      </c>
      <c r="F3790">
        <v>158.40162166845863</v>
      </c>
      <c r="G3790">
        <v>38645.396618100443</v>
      </c>
      <c r="H3790">
        <v>40514.087905477711</v>
      </c>
      <c r="I3790" t="s">
        <v>20</v>
      </c>
      <c r="J3790">
        <v>9484.2363479238338</v>
      </c>
      <c r="K3790">
        <f t="shared" si="59"/>
        <v>31029.851557553877</v>
      </c>
    </row>
    <row r="3791" spans="1:11" x14ac:dyDescent="0.2">
      <c r="A3791" s="1">
        <v>38875</v>
      </c>
      <c r="B3791">
        <v>22</v>
      </c>
      <c r="C3791">
        <v>11050.53479724263</v>
      </c>
      <c r="D3791">
        <v>19624.760687744852</v>
      </c>
      <c r="E3791">
        <v>5900.057716373216</v>
      </c>
      <c r="F3791">
        <v>143.25142368544715</v>
      </c>
      <c r="G3791">
        <v>36718.604625046144</v>
      </c>
      <c r="H3791">
        <v>36639.149969843311</v>
      </c>
      <c r="I3791" t="s">
        <v>20</v>
      </c>
      <c r="J3791">
        <v>9568.074170587206</v>
      </c>
      <c r="K3791">
        <f t="shared" si="59"/>
        <v>27071.075799256105</v>
      </c>
    </row>
    <row r="3792" spans="1:11" x14ac:dyDescent="0.2">
      <c r="A3792" s="1">
        <v>38875</v>
      </c>
      <c r="B3792">
        <v>23</v>
      </c>
      <c r="C3792">
        <v>9814.8285429048956</v>
      </c>
      <c r="D3792">
        <v>17685.077284036754</v>
      </c>
      <c r="E3792">
        <v>5423.7601172366867</v>
      </c>
      <c r="F3792">
        <v>129.23825601430067</v>
      </c>
      <c r="G3792">
        <v>33052.904200192635</v>
      </c>
      <c r="H3792">
        <v>33055.028160463662</v>
      </c>
      <c r="I3792" t="s">
        <v>17</v>
      </c>
      <c r="J3792">
        <v>9548.5996281490916</v>
      </c>
      <c r="K3792">
        <f t="shared" si="59"/>
        <v>23506.42853231457</v>
      </c>
    </row>
    <row r="3793" spans="1:11" x14ac:dyDescent="0.2">
      <c r="A3793" s="1">
        <v>38875</v>
      </c>
      <c r="B3793">
        <v>24</v>
      </c>
      <c r="C3793">
        <v>8396.5006310051795</v>
      </c>
      <c r="D3793">
        <v>15983.682272966305</v>
      </c>
      <c r="E3793">
        <v>5171.0801197455321</v>
      </c>
      <c r="F3793">
        <v>121.80414931628759</v>
      </c>
      <c r="G3793">
        <v>29673.067173033309</v>
      </c>
      <c r="H3793">
        <v>31153.620529092324</v>
      </c>
      <c r="I3793" t="s">
        <v>17</v>
      </c>
      <c r="J3793">
        <v>9833.1203697283236</v>
      </c>
      <c r="K3793">
        <f t="shared" si="59"/>
        <v>21320.500159364001</v>
      </c>
    </row>
    <row r="3794" spans="1:11" x14ac:dyDescent="0.2">
      <c r="A3794" s="1">
        <v>38876</v>
      </c>
      <c r="B3794">
        <v>1</v>
      </c>
      <c r="C3794">
        <v>7375.6254233098407</v>
      </c>
      <c r="D3794">
        <v>14588.909331078934</v>
      </c>
      <c r="E3794">
        <v>5005.5782206921576</v>
      </c>
      <c r="F3794">
        <v>116.93491238220996</v>
      </c>
      <c r="G3794">
        <v>27087.047887463144</v>
      </c>
      <c r="H3794">
        <v>29908.224862672188</v>
      </c>
      <c r="I3794" t="s">
        <v>17</v>
      </c>
      <c r="J3794">
        <v>9203.4832507233277</v>
      </c>
      <c r="K3794">
        <f t="shared" si="59"/>
        <v>20704.741611948863</v>
      </c>
    </row>
    <row r="3795" spans="1:11" x14ac:dyDescent="0.2">
      <c r="A3795" s="1">
        <v>38876</v>
      </c>
      <c r="B3795">
        <v>2</v>
      </c>
      <c r="C3795">
        <v>6995.9056906161995</v>
      </c>
      <c r="D3795">
        <v>14179.155180491731</v>
      </c>
      <c r="E3795">
        <v>4994.7106873172488</v>
      </c>
      <c r="F3795">
        <v>116.61517831756116</v>
      </c>
      <c r="G3795">
        <v>26286.386736742741</v>
      </c>
      <c r="H3795">
        <v>29826.447076150092</v>
      </c>
      <c r="I3795" t="s">
        <v>17</v>
      </c>
      <c r="J3795">
        <v>9636.551270631775</v>
      </c>
      <c r="K3795">
        <f t="shared" si="59"/>
        <v>20189.895805518318</v>
      </c>
    </row>
    <row r="3796" spans="1:11" x14ac:dyDescent="0.2">
      <c r="A3796" s="1">
        <v>38876</v>
      </c>
      <c r="B3796">
        <v>3</v>
      </c>
      <c r="C3796">
        <v>6663.1812030079345</v>
      </c>
      <c r="D3796">
        <v>13701.089132041821</v>
      </c>
      <c r="E3796">
        <v>5017.6015845612201</v>
      </c>
      <c r="F3796">
        <v>117.28865217467124</v>
      </c>
      <c r="G3796">
        <v>25499.160571785644</v>
      </c>
      <c r="H3796">
        <v>29998.700230894356</v>
      </c>
      <c r="I3796" t="s">
        <v>17</v>
      </c>
      <c r="J3796">
        <v>9659.4738187580188</v>
      </c>
      <c r="K3796">
        <f t="shared" si="59"/>
        <v>20339.226412136337</v>
      </c>
    </row>
    <row r="3797" spans="1:11" x14ac:dyDescent="0.2">
      <c r="A3797" s="1">
        <v>38876</v>
      </c>
      <c r="B3797">
        <v>4</v>
      </c>
      <c r="C3797">
        <v>6476.5384982477708</v>
      </c>
      <c r="D3797">
        <v>13328.022021056819</v>
      </c>
      <c r="E3797">
        <v>5016.3291106227025</v>
      </c>
      <c r="F3797">
        <v>117.25121467616205</v>
      </c>
      <c r="G3797">
        <v>24938.140844603451</v>
      </c>
      <c r="H3797">
        <v>29989.124911591516</v>
      </c>
      <c r="I3797" t="s">
        <v>17</v>
      </c>
      <c r="J3797">
        <v>9591.3454517604878</v>
      </c>
      <c r="K3797">
        <f t="shared" si="59"/>
        <v>20397.779459831028</v>
      </c>
    </row>
    <row r="3798" spans="1:11" x14ac:dyDescent="0.2">
      <c r="A3798" s="1">
        <v>38876</v>
      </c>
      <c r="B3798">
        <v>5</v>
      </c>
      <c r="C3798">
        <v>6682.1018603040056</v>
      </c>
      <c r="D3798">
        <v>13650.348708179423</v>
      </c>
      <c r="E3798">
        <v>5245.2562612615329</v>
      </c>
      <c r="F3798">
        <v>123.98648806867013</v>
      </c>
      <c r="G3798">
        <v>25701.693317813631</v>
      </c>
      <c r="H3798">
        <v>31711.793249309885</v>
      </c>
      <c r="I3798" t="s">
        <v>17</v>
      </c>
      <c r="J3798">
        <v>9634.4592715797971</v>
      </c>
      <c r="K3798">
        <f t="shared" si="59"/>
        <v>22077.333977730086</v>
      </c>
    </row>
    <row r="3799" spans="1:11" x14ac:dyDescent="0.2">
      <c r="A3799" s="1">
        <v>38876</v>
      </c>
      <c r="B3799">
        <v>6</v>
      </c>
      <c r="C3799">
        <v>7369.460278776688</v>
      </c>
      <c r="D3799">
        <v>14181.259003081073</v>
      </c>
      <c r="E3799">
        <v>5614.1373669381501</v>
      </c>
      <c r="F3799">
        <v>134.83935147578254</v>
      </c>
      <c r="G3799">
        <v>27299.696000271691</v>
      </c>
      <c r="H3799">
        <v>34487.609920064635</v>
      </c>
      <c r="I3799" t="s">
        <v>17</v>
      </c>
      <c r="J3799">
        <v>9607.4083564560242</v>
      </c>
      <c r="K3799">
        <f t="shared" si="59"/>
        <v>24880.201563608611</v>
      </c>
    </row>
    <row r="3800" spans="1:11" x14ac:dyDescent="0.2">
      <c r="A3800" s="1">
        <v>38876</v>
      </c>
      <c r="B3800">
        <v>7</v>
      </c>
      <c r="C3800">
        <v>8724.6205880775469</v>
      </c>
      <c r="D3800">
        <v>15790.46233718927</v>
      </c>
      <c r="E3800">
        <v>5986.8313498805383</v>
      </c>
      <c r="F3800">
        <v>145.80439367307071</v>
      </c>
      <c r="G3800">
        <v>30647.718668820427</v>
      </c>
      <c r="H3800">
        <v>37292.118351158962</v>
      </c>
      <c r="I3800" t="s">
        <v>18</v>
      </c>
      <c r="J3800">
        <v>14385.51729806776</v>
      </c>
      <c r="K3800">
        <f t="shared" si="59"/>
        <v>22906.601053091203</v>
      </c>
    </row>
    <row r="3801" spans="1:11" x14ac:dyDescent="0.2">
      <c r="A3801" s="1">
        <v>38876</v>
      </c>
      <c r="B3801">
        <v>8</v>
      </c>
      <c r="C3801">
        <v>9704.795336250836</v>
      </c>
      <c r="D3801">
        <v>17328.668700922917</v>
      </c>
      <c r="E3801">
        <v>6279.7593950770106</v>
      </c>
      <c r="F3801">
        <v>154.42263953523957</v>
      </c>
      <c r="G3801">
        <v>33467.646071786003</v>
      </c>
      <c r="H3801">
        <v>39496.391052241124</v>
      </c>
      <c r="I3801" t="s">
        <v>18</v>
      </c>
      <c r="J3801">
        <v>26582.385487558757</v>
      </c>
      <c r="K3801">
        <f t="shared" si="59"/>
        <v>12914.005564682368</v>
      </c>
    </row>
    <row r="3802" spans="1:11" x14ac:dyDescent="0.2">
      <c r="A3802" s="1">
        <v>38876</v>
      </c>
      <c r="B3802">
        <v>9</v>
      </c>
      <c r="C3802">
        <v>10032.636688492308</v>
      </c>
      <c r="D3802">
        <v>18758.405283058768</v>
      </c>
      <c r="E3802">
        <v>6535.0403898924915</v>
      </c>
      <c r="F3802">
        <v>161.93327026294344</v>
      </c>
      <c r="G3802">
        <v>35488.015631706505</v>
      </c>
      <c r="H3802">
        <v>41417.371092235044</v>
      </c>
      <c r="I3802" t="s">
        <v>18</v>
      </c>
      <c r="J3802">
        <v>36406.848115205525</v>
      </c>
      <c r="K3802">
        <f t="shared" si="59"/>
        <v>5010.5229770295191</v>
      </c>
    </row>
    <row r="3803" spans="1:11" x14ac:dyDescent="0.2">
      <c r="A3803" s="1">
        <v>38876</v>
      </c>
      <c r="B3803">
        <v>10</v>
      </c>
      <c r="C3803">
        <v>10689.237529999082</v>
      </c>
      <c r="D3803">
        <v>20398.186590356301</v>
      </c>
      <c r="E3803">
        <v>6700.1151012665077</v>
      </c>
      <c r="F3803">
        <v>166.78993889395019</v>
      </c>
      <c r="G3803">
        <v>37954.329160515837</v>
      </c>
      <c r="H3803">
        <v>42659.552187174952</v>
      </c>
      <c r="I3803" t="s">
        <v>18</v>
      </c>
      <c r="J3803">
        <v>41681.79272110443</v>
      </c>
      <c r="K3803">
        <f t="shared" si="59"/>
        <v>977.75946607052174</v>
      </c>
    </row>
    <row r="3804" spans="1:11" x14ac:dyDescent="0.2">
      <c r="A3804" s="1">
        <v>38876</v>
      </c>
      <c r="B3804">
        <v>11</v>
      </c>
      <c r="C3804">
        <v>11224.350897662907</v>
      </c>
      <c r="D3804">
        <v>21227.549181374568</v>
      </c>
      <c r="E3804">
        <v>6777.9268826068437</v>
      </c>
      <c r="F3804">
        <v>169.07924192778756</v>
      </c>
      <c r="G3804">
        <v>39398.906203572107</v>
      </c>
      <c r="H3804">
        <v>43245.082962543478</v>
      </c>
      <c r="I3804" t="s">
        <v>18</v>
      </c>
      <c r="J3804">
        <v>44658.041220824947</v>
      </c>
      <c r="K3804">
        <f t="shared" si="59"/>
        <v>-1412.9582582814692</v>
      </c>
    </row>
    <row r="3805" spans="1:11" x14ac:dyDescent="0.2">
      <c r="A3805" s="1">
        <v>38876</v>
      </c>
      <c r="B3805">
        <v>12</v>
      </c>
      <c r="C3805">
        <v>11476.249844111988</v>
      </c>
      <c r="D3805">
        <v>21794.57446811302</v>
      </c>
      <c r="E3805">
        <v>6863.5901311178159</v>
      </c>
      <c r="F3805">
        <v>171.59954324111675</v>
      </c>
      <c r="G3805">
        <v>40306.013986583937</v>
      </c>
      <c r="H3805">
        <v>43889.695737848429</v>
      </c>
      <c r="I3805" t="s">
        <v>18</v>
      </c>
      <c r="J3805">
        <v>46348.795116485962</v>
      </c>
      <c r="K3805">
        <f t="shared" si="59"/>
        <v>-2459.0993786375329</v>
      </c>
    </row>
    <row r="3806" spans="1:11" x14ac:dyDescent="0.2">
      <c r="A3806" s="1">
        <v>38876</v>
      </c>
      <c r="B3806">
        <v>13</v>
      </c>
      <c r="C3806">
        <v>11634.545509030899</v>
      </c>
      <c r="D3806">
        <v>22196.733530275378</v>
      </c>
      <c r="E3806">
        <v>6906.8087995296009</v>
      </c>
      <c r="F3806">
        <v>172.87108113691124</v>
      </c>
      <c r="G3806">
        <v>40910.958919972785</v>
      </c>
      <c r="H3806">
        <v>44214.914618455521</v>
      </c>
      <c r="I3806" t="s">
        <v>18</v>
      </c>
      <c r="J3806">
        <v>46840.778410931547</v>
      </c>
      <c r="K3806">
        <f t="shared" si="59"/>
        <v>-2625.863792476026</v>
      </c>
    </row>
    <row r="3807" spans="1:11" x14ac:dyDescent="0.2">
      <c r="A3807" s="1">
        <v>38876</v>
      </c>
      <c r="B3807">
        <v>14</v>
      </c>
      <c r="C3807">
        <v>11385.975586814948</v>
      </c>
      <c r="D3807">
        <v>22528.099031448874</v>
      </c>
      <c r="E3807">
        <v>6979.8700114994726</v>
      </c>
      <c r="F3807">
        <v>175.02061750964762</v>
      </c>
      <c r="G3807">
        <v>41068.965247272943</v>
      </c>
      <c r="H3807">
        <v>44764.697535093452</v>
      </c>
      <c r="I3807" t="s">
        <v>19</v>
      </c>
      <c r="J3807">
        <v>46919.410414723628</v>
      </c>
      <c r="K3807">
        <f t="shared" si="59"/>
        <v>-2154.7128796301768</v>
      </c>
    </row>
    <row r="3808" spans="1:11" x14ac:dyDescent="0.2">
      <c r="A3808" s="1">
        <v>38876</v>
      </c>
      <c r="B3808">
        <v>15</v>
      </c>
      <c r="C3808">
        <v>11756.37633855754</v>
      </c>
      <c r="D3808">
        <v>23131.968743724858</v>
      </c>
      <c r="E3808">
        <v>7044.9934098528774</v>
      </c>
      <c r="F3808">
        <v>176.93661520120756</v>
      </c>
      <c r="G3808">
        <v>42110.275107336478</v>
      </c>
      <c r="H3808">
        <v>45254.748697985102</v>
      </c>
      <c r="I3808" t="s">
        <v>19</v>
      </c>
      <c r="J3808">
        <v>46325.37620515428</v>
      </c>
      <c r="K3808">
        <f t="shared" si="59"/>
        <v>-1070.627507169178</v>
      </c>
    </row>
    <row r="3809" spans="1:11" x14ac:dyDescent="0.2">
      <c r="A3809" s="1">
        <v>38876</v>
      </c>
      <c r="B3809">
        <v>16</v>
      </c>
      <c r="C3809">
        <v>11955.323722727206</v>
      </c>
      <c r="D3809">
        <v>22690.872046919016</v>
      </c>
      <c r="E3809">
        <v>6983.0860378940824</v>
      </c>
      <c r="F3809">
        <v>175.11523633028457</v>
      </c>
      <c r="G3809">
        <v>41804.397043870587</v>
      </c>
      <c r="H3809">
        <v>44788.898014712409</v>
      </c>
      <c r="I3809" t="s">
        <v>19</v>
      </c>
      <c r="J3809">
        <v>44914.334322765564</v>
      </c>
      <c r="K3809">
        <f t="shared" si="59"/>
        <v>-125.43630805315479</v>
      </c>
    </row>
    <row r="3810" spans="1:11" x14ac:dyDescent="0.2">
      <c r="A3810" s="1">
        <v>38876</v>
      </c>
      <c r="B3810">
        <v>17</v>
      </c>
      <c r="C3810">
        <v>12447.2463389553</v>
      </c>
      <c r="D3810">
        <v>22541.760173719907</v>
      </c>
      <c r="E3810">
        <v>6846.1481490605674</v>
      </c>
      <c r="F3810">
        <v>171.08638210083714</v>
      </c>
      <c r="G3810">
        <v>42006.241043836613</v>
      </c>
      <c r="H3810">
        <v>43758.445468261678</v>
      </c>
      <c r="I3810" t="s">
        <v>19</v>
      </c>
      <c r="J3810">
        <v>41358.257432346982</v>
      </c>
      <c r="K3810">
        <f t="shared" si="59"/>
        <v>2400.1880359146962</v>
      </c>
    </row>
    <row r="3811" spans="1:11" x14ac:dyDescent="0.2">
      <c r="A3811" s="1">
        <v>38876</v>
      </c>
      <c r="B3811">
        <v>18</v>
      </c>
      <c r="C3811">
        <v>12674.362873130418</v>
      </c>
      <c r="D3811">
        <v>21914.035137640345</v>
      </c>
      <c r="E3811">
        <v>6681.7778429025166</v>
      </c>
      <c r="F3811">
        <v>166.25043779936226</v>
      </c>
      <c r="G3811">
        <v>41436.426291472642</v>
      </c>
      <c r="H3811">
        <v>42521.564996507266</v>
      </c>
      <c r="I3811" t="s">
        <v>20</v>
      </c>
      <c r="J3811">
        <v>35200.496425321769</v>
      </c>
      <c r="K3811">
        <f t="shared" si="59"/>
        <v>7321.0685711854967</v>
      </c>
    </row>
    <row r="3812" spans="1:11" x14ac:dyDescent="0.2">
      <c r="A3812" s="1">
        <v>38876</v>
      </c>
      <c r="B3812">
        <v>19</v>
      </c>
      <c r="C3812">
        <v>12255.92358082313</v>
      </c>
      <c r="D3812">
        <v>21659.768108941302</v>
      </c>
      <c r="E3812">
        <v>6606.5413064377508</v>
      </c>
      <c r="F3812">
        <v>164.0369011315554</v>
      </c>
      <c r="G3812">
        <v>40686.269897333739</v>
      </c>
      <c r="H3812">
        <v>41955.412843537342</v>
      </c>
      <c r="I3812" t="s">
        <v>20</v>
      </c>
      <c r="J3812">
        <v>23783.500268063501</v>
      </c>
      <c r="K3812">
        <f t="shared" si="59"/>
        <v>18171.912575473842</v>
      </c>
    </row>
    <row r="3813" spans="1:11" x14ac:dyDescent="0.2">
      <c r="A3813" s="1">
        <v>38876</v>
      </c>
      <c r="B3813">
        <v>20</v>
      </c>
      <c r="C3813">
        <v>11532.541808845916</v>
      </c>
      <c r="D3813">
        <v>20765.428953177434</v>
      </c>
      <c r="E3813">
        <v>6722.092544004614</v>
      </c>
      <c r="F3813">
        <v>167.43653797534472</v>
      </c>
      <c r="G3813">
        <v>39187.499844003309</v>
      </c>
      <c r="H3813">
        <v>42824.931630562533</v>
      </c>
      <c r="I3813" t="s">
        <v>20</v>
      </c>
      <c r="J3813">
        <v>13020.177597755774</v>
      </c>
      <c r="K3813">
        <f t="shared" si="59"/>
        <v>29804.754032806759</v>
      </c>
    </row>
    <row r="3814" spans="1:11" x14ac:dyDescent="0.2">
      <c r="A3814" s="1">
        <v>38876</v>
      </c>
      <c r="B3814">
        <v>21</v>
      </c>
      <c r="C3814">
        <v>11322.244559736686</v>
      </c>
      <c r="D3814">
        <v>20649.190624918436</v>
      </c>
      <c r="E3814">
        <v>6391.4720029293467</v>
      </c>
      <c r="F3814">
        <v>157.70933992519278</v>
      </c>
      <c r="G3814">
        <v>38520.616527509657</v>
      </c>
      <c r="H3814">
        <v>40337.02429270275</v>
      </c>
      <c r="I3814" t="s">
        <v>20</v>
      </c>
      <c r="J3814">
        <v>10450.493481149149</v>
      </c>
      <c r="K3814">
        <f t="shared" si="59"/>
        <v>29886.530811553603</v>
      </c>
    </row>
    <row r="3815" spans="1:11" x14ac:dyDescent="0.2">
      <c r="A3815" s="1">
        <v>38876</v>
      </c>
      <c r="B3815">
        <v>22</v>
      </c>
      <c r="C3815">
        <v>10986.987401413437</v>
      </c>
      <c r="D3815">
        <v>19544.48395508288</v>
      </c>
      <c r="E3815">
        <v>5865.2358611057189</v>
      </c>
      <c r="F3815">
        <v>142.22692871136275</v>
      </c>
      <c r="G3815">
        <v>36538.934146313397</v>
      </c>
      <c r="H3815">
        <v>36377.116797445306</v>
      </c>
      <c r="I3815" t="s">
        <v>20</v>
      </c>
      <c r="J3815">
        <v>10206.924382052601</v>
      </c>
      <c r="K3815">
        <f t="shared" si="59"/>
        <v>26170.192415392703</v>
      </c>
    </row>
    <row r="3816" spans="1:11" x14ac:dyDescent="0.2">
      <c r="A3816" s="1">
        <v>38876</v>
      </c>
      <c r="B3816">
        <v>23</v>
      </c>
      <c r="C3816">
        <v>9845.4116696975798</v>
      </c>
      <c r="D3816">
        <v>17728.49159715822</v>
      </c>
      <c r="E3816">
        <v>5439.80086311164</v>
      </c>
      <c r="F3816">
        <v>129.7101913377696</v>
      </c>
      <c r="G3816">
        <v>33143.414321305208</v>
      </c>
      <c r="H3816">
        <v>33175.734179627652</v>
      </c>
      <c r="I3816" t="s">
        <v>17</v>
      </c>
      <c r="J3816">
        <v>9901.9145508570364</v>
      </c>
      <c r="K3816">
        <f t="shared" si="59"/>
        <v>23273.819628770616</v>
      </c>
    </row>
    <row r="3817" spans="1:11" x14ac:dyDescent="0.2">
      <c r="A3817" s="1">
        <v>38876</v>
      </c>
      <c r="B3817">
        <v>24</v>
      </c>
      <c r="C3817">
        <v>8447.7132687771027</v>
      </c>
      <c r="D3817">
        <v>16069.469974381691</v>
      </c>
      <c r="E3817">
        <v>5200.5606141711114</v>
      </c>
      <c r="F3817">
        <v>122.6714959335346</v>
      </c>
      <c r="G3817">
        <v>29840.415353263437</v>
      </c>
      <c r="H3817">
        <v>31375.460158797712</v>
      </c>
      <c r="I3817" t="s">
        <v>17</v>
      </c>
      <c r="J3817">
        <v>8898.4370515822102</v>
      </c>
      <c r="K3817">
        <f t="shared" si="59"/>
        <v>22477.0231072155</v>
      </c>
    </row>
    <row r="3818" spans="1:11" x14ac:dyDescent="0.2">
      <c r="A3818" s="1">
        <v>38877</v>
      </c>
      <c r="B3818">
        <v>1</v>
      </c>
      <c r="C3818">
        <v>7497.8932119726987</v>
      </c>
      <c r="D3818">
        <v>14813.831572510908</v>
      </c>
      <c r="E3818">
        <v>5074.0585264833662</v>
      </c>
      <c r="F3818">
        <v>118.9496737603132</v>
      </c>
      <c r="G3818">
        <v>27504.732984727289</v>
      </c>
      <c r="H3818">
        <v>30423.536629819897</v>
      </c>
      <c r="I3818" t="s">
        <v>17</v>
      </c>
      <c r="J3818">
        <v>7813.7464598469869</v>
      </c>
      <c r="K3818">
        <f t="shared" si="59"/>
        <v>22609.790169972912</v>
      </c>
    </row>
    <row r="3819" spans="1:11" x14ac:dyDescent="0.2">
      <c r="A3819" s="1">
        <v>38877</v>
      </c>
      <c r="B3819">
        <v>2</v>
      </c>
      <c r="C3819">
        <v>6939.6166487338305</v>
      </c>
      <c r="D3819">
        <v>14075.376958309862</v>
      </c>
      <c r="E3819">
        <v>4960.9098409004182</v>
      </c>
      <c r="F3819">
        <v>115.62072247918532</v>
      </c>
      <c r="G3819">
        <v>26091.524170423298</v>
      </c>
      <c r="H3819">
        <v>29572.096957573642</v>
      </c>
      <c r="I3819" t="s">
        <v>17</v>
      </c>
      <c r="J3819">
        <v>8043.4366523519548</v>
      </c>
      <c r="K3819">
        <f t="shared" si="59"/>
        <v>21528.660305221689</v>
      </c>
    </row>
    <row r="3820" spans="1:11" x14ac:dyDescent="0.2">
      <c r="A3820" s="1">
        <v>38877</v>
      </c>
      <c r="B3820">
        <v>3</v>
      </c>
      <c r="C3820">
        <v>6547.4815152155215</v>
      </c>
      <c r="D3820">
        <v>13473.948975561232</v>
      </c>
      <c r="E3820">
        <v>4942.8422258233995</v>
      </c>
      <c r="F3820">
        <v>115.08915456880536</v>
      </c>
      <c r="G3820">
        <v>25079.36187116896</v>
      </c>
      <c r="H3820">
        <v>29436.138822663001</v>
      </c>
      <c r="I3820" t="s">
        <v>17</v>
      </c>
      <c r="J3820">
        <v>8176.5941137059272</v>
      </c>
      <c r="K3820">
        <f t="shared" si="59"/>
        <v>21259.544708957073</v>
      </c>
    </row>
    <row r="3821" spans="1:11" x14ac:dyDescent="0.2">
      <c r="A3821" s="1">
        <v>38877</v>
      </c>
      <c r="B3821">
        <v>4</v>
      </c>
      <c r="C3821">
        <v>6553.3595064445763</v>
      </c>
      <c r="D3821">
        <v>13477.479539875014</v>
      </c>
      <c r="E3821">
        <v>5066.1040495177049</v>
      </c>
      <c r="F3821">
        <v>118.7156448261801</v>
      </c>
      <c r="G3821">
        <v>25215.658740663475</v>
      </c>
      <c r="H3821">
        <v>30363.679484987511</v>
      </c>
      <c r="I3821" t="s">
        <v>17</v>
      </c>
      <c r="J3821">
        <v>8195.5093882430574</v>
      </c>
      <c r="K3821">
        <f t="shared" si="59"/>
        <v>22168.170096744456</v>
      </c>
    </row>
    <row r="3822" spans="1:11" x14ac:dyDescent="0.2">
      <c r="A3822" s="1">
        <v>38877</v>
      </c>
      <c r="B3822">
        <v>5</v>
      </c>
      <c r="C3822">
        <v>6788.4344601339026</v>
      </c>
      <c r="D3822">
        <v>13863.098289826192</v>
      </c>
      <c r="E3822">
        <v>5306.904593882844</v>
      </c>
      <c r="F3822">
        <v>125.80024573453947</v>
      </c>
      <c r="G3822">
        <v>26084.237589577479</v>
      </c>
      <c r="H3822">
        <v>32175.694671153073</v>
      </c>
      <c r="I3822" t="s">
        <v>17</v>
      </c>
      <c r="J3822">
        <v>8170.9839306811718</v>
      </c>
      <c r="K3822">
        <f t="shared" si="59"/>
        <v>24004.710740471899</v>
      </c>
    </row>
    <row r="3823" spans="1:11" x14ac:dyDescent="0.2">
      <c r="A3823" s="1">
        <v>38877</v>
      </c>
      <c r="B3823">
        <v>6</v>
      </c>
      <c r="C3823">
        <v>7463.3718171578121</v>
      </c>
      <c r="D3823">
        <v>14348.652910276654</v>
      </c>
      <c r="E3823">
        <v>5660.4130025022296</v>
      </c>
      <c r="F3823">
        <v>136.2008285049003</v>
      </c>
      <c r="G3823">
        <v>27608.638558441598</v>
      </c>
      <c r="H3823">
        <v>34835.832365377828</v>
      </c>
      <c r="I3823" t="s">
        <v>17</v>
      </c>
      <c r="J3823">
        <v>8257.4875674757277</v>
      </c>
      <c r="K3823">
        <f t="shared" si="59"/>
        <v>26578.3447979021</v>
      </c>
    </row>
    <row r="3824" spans="1:11" x14ac:dyDescent="0.2">
      <c r="A3824" s="1">
        <v>38877</v>
      </c>
      <c r="B3824">
        <v>7</v>
      </c>
      <c r="C3824">
        <v>8616.2507522311189</v>
      </c>
      <c r="D3824">
        <v>15640.606793792744</v>
      </c>
      <c r="E3824">
        <v>5928.3975288039092</v>
      </c>
      <c r="F3824">
        <v>144.08521025938768</v>
      </c>
      <c r="G3824">
        <v>30329.340285087161</v>
      </c>
      <c r="H3824">
        <v>36852.406009745078</v>
      </c>
      <c r="I3824" t="s">
        <v>18</v>
      </c>
      <c r="J3824">
        <v>12154.964106065119</v>
      </c>
      <c r="K3824">
        <f t="shared" si="59"/>
        <v>24697.441903679959</v>
      </c>
    </row>
    <row r="3825" spans="1:11" x14ac:dyDescent="0.2">
      <c r="A3825" s="1">
        <v>38877</v>
      </c>
      <c r="B3825">
        <v>8</v>
      </c>
      <c r="C3825">
        <v>9587.6641155757625</v>
      </c>
      <c r="D3825">
        <v>17171.454676366506</v>
      </c>
      <c r="E3825">
        <v>6212.3455436342747</v>
      </c>
      <c r="F3825">
        <v>152.43925434636307</v>
      </c>
      <c r="G3825">
        <v>33123.903589922906</v>
      </c>
      <c r="H3825">
        <v>38989.104314604367</v>
      </c>
      <c r="I3825" t="s">
        <v>18</v>
      </c>
      <c r="J3825">
        <v>21856.4750912292</v>
      </c>
      <c r="K3825">
        <f t="shared" si="59"/>
        <v>17132.629223375166</v>
      </c>
    </row>
    <row r="3826" spans="1:11" x14ac:dyDescent="0.2">
      <c r="A3826" s="1">
        <v>38877</v>
      </c>
      <c r="B3826">
        <v>9</v>
      </c>
      <c r="C3826">
        <v>9926.2517091369064</v>
      </c>
      <c r="D3826">
        <v>18578.194440669129</v>
      </c>
      <c r="E3826">
        <v>6452.9839990572445</v>
      </c>
      <c r="F3826">
        <v>159.51908643050754</v>
      </c>
      <c r="G3826">
        <v>35116.949235293781</v>
      </c>
      <c r="H3826">
        <v>40799.899787477771</v>
      </c>
      <c r="I3826" t="s">
        <v>18</v>
      </c>
      <c r="J3826">
        <v>30250.888562898137</v>
      </c>
      <c r="K3826">
        <f t="shared" si="59"/>
        <v>10549.011224579634</v>
      </c>
    </row>
    <row r="3827" spans="1:11" x14ac:dyDescent="0.2">
      <c r="A3827" s="1">
        <v>38877</v>
      </c>
      <c r="B3827">
        <v>10</v>
      </c>
      <c r="C3827">
        <v>10584.617696342828</v>
      </c>
      <c r="D3827">
        <v>20213.21010622671</v>
      </c>
      <c r="E3827">
        <v>6603.7130816244044</v>
      </c>
      <c r="F3827">
        <v>163.95369183427368</v>
      </c>
      <c r="G3827">
        <v>37565.494576028213</v>
      </c>
      <c r="H3827">
        <v>41934.130556467826</v>
      </c>
      <c r="I3827" t="s">
        <v>18</v>
      </c>
      <c r="J3827">
        <v>36484.89175674018</v>
      </c>
      <c r="K3827">
        <f t="shared" si="59"/>
        <v>5449.2387997276455</v>
      </c>
    </row>
    <row r="3828" spans="1:11" x14ac:dyDescent="0.2">
      <c r="A3828" s="1">
        <v>38877</v>
      </c>
      <c r="B3828">
        <v>11</v>
      </c>
      <c r="C3828">
        <v>11130.739990569233</v>
      </c>
      <c r="D3828">
        <v>20999.608815451935</v>
      </c>
      <c r="E3828">
        <v>6687.6842427671354</v>
      </c>
      <c r="F3828">
        <v>166.42421018827582</v>
      </c>
      <c r="G3828">
        <v>38984.457258976581</v>
      </c>
      <c r="H3828">
        <v>42566.010436937948</v>
      </c>
      <c r="I3828" t="s">
        <v>18</v>
      </c>
      <c r="J3828">
        <v>39887.711913163708</v>
      </c>
      <c r="K3828">
        <f t="shared" si="59"/>
        <v>2678.2985237742396</v>
      </c>
    </row>
    <row r="3829" spans="1:11" x14ac:dyDescent="0.2">
      <c r="A3829" s="1">
        <v>38877</v>
      </c>
      <c r="B3829">
        <v>12</v>
      </c>
      <c r="C3829">
        <v>11385.109345442565</v>
      </c>
      <c r="D3829">
        <v>21576.400871426642</v>
      </c>
      <c r="E3829">
        <v>6774.1276389904142</v>
      </c>
      <c r="F3829">
        <v>168.96746425366723</v>
      </c>
      <c r="G3829">
        <v>39904.605320113296</v>
      </c>
      <c r="H3829">
        <v>43216.493794910719</v>
      </c>
      <c r="I3829" t="s">
        <v>18</v>
      </c>
      <c r="J3829">
        <v>42782.519680785204</v>
      </c>
      <c r="K3829">
        <f t="shared" si="59"/>
        <v>433.97411412551446</v>
      </c>
    </row>
    <row r="3830" spans="1:11" x14ac:dyDescent="0.2">
      <c r="A3830" s="1">
        <v>38877</v>
      </c>
      <c r="B3830">
        <v>13</v>
      </c>
      <c r="C3830">
        <v>11633.570067113938</v>
      </c>
      <c r="D3830">
        <v>22194.425135431909</v>
      </c>
      <c r="E3830">
        <v>6905.7938500786404</v>
      </c>
      <c r="F3830">
        <v>172.84122027500507</v>
      </c>
      <c r="G3830">
        <v>40906.630272899492</v>
      </c>
      <c r="H3830">
        <v>44207.277161392536</v>
      </c>
      <c r="I3830" t="s">
        <v>18</v>
      </c>
      <c r="J3830">
        <v>45606.305627639376</v>
      </c>
      <c r="K3830">
        <f t="shared" si="59"/>
        <v>-1399.0284662468403</v>
      </c>
    </row>
    <row r="3831" spans="1:11" x14ac:dyDescent="0.2">
      <c r="A3831" s="1">
        <v>38877</v>
      </c>
      <c r="B3831">
        <v>14</v>
      </c>
      <c r="C3831">
        <v>11369.127412874217</v>
      </c>
      <c r="D3831">
        <v>22499.796595095664</v>
      </c>
      <c r="E3831">
        <v>6967.5906379927801</v>
      </c>
      <c r="F3831">
        <v>174.65934564903387</v>
      </c>
      <c r="G3831">
        <v>41011.173991611693</v>
      </c>
      <c r="H3831">
        <v>44672.295703821066</v>
      </c>
      <c r="I3831" t="s">
        <v>19</v>
      </c>
      <c r="J3831">
        <v>44794.794318025452</v>
      </c>
      <c r="K3831">
        <f t="shared" si="59"/>
        <v>-122.49861420438538</v>
      </c>
    </row>
    <row r="3832" spans="1:11" x14ac:dyDescent="0.2">
      <c r="A3832" s="1">
        <v>38877</v>
      </c>
      <c r="B3832">
        <v>15</v>
      </c>
      <c r="C3832">
        <v>11646.895331116384</v>
      </c>
      <c r="D3832">
        <v>22960.929548149536</v>
      </c>
      <c r="E3832">
        <v>6965.0775019642078</v>
      </c>
      <c r="F3832">
        <v>174.58540658947823</v>
      </c>
      <c r="G3832">
        <v>41747.487787819613</v>
      </c>
      <c r="H3832">
        <v>44653.384448197961</v>
      </c>
      <c r="I3832" t="s">
        <v>19</v>
      </c>
      <c r="J3832">
        <v>45036.668508634379</v>
      </c>
      <c r="K3832">
        <f t="shared" si="59"/>
        <v>-383.28406043641735</v>
      </c>
    </row>
    <row r="3833" spans="1:11" x14ac:dyDescent="0.2">
      <c r="A3833" s="1">
        <v>38877</v>
      </c>
      <c r="B3833">
        <v>16</v>
      </c>
      <c r="C3833">
        <v>11829.00017910834</v>
      </c>
      <c r="D3833">
        <v>22521.658090691621</v>
      </c>
      <c r="E3833">
        <v>6901.5734781825586</v>
      </c>
      <c r="F3833">
        <v>172.71705257161628</v>
      </c>
      <c r="G3833">
        <v>41424.948800554135</v>
      </c>
      <c r="H3833">
        <v>44175.519019038133</v>
      </c>
      <c r="I3833" t="s">
        <v>19</v>
      </c>
      <c r="J3833">
        <v>43145.841877082261</v>
      </c>
      <c r="K3833">
        <f t="shared" si="59"/>
        <v>1029.6771419558718</v>
      </c>
    </row>
    <row r="3834" spans="1:11" x14ac:dyDescent="0.2">
      <c r="A3834" s="1">
        <v>38877</v>
      </c>
      <c r="B3834">
        <v>17</v>
      </c>
      <c r="C3834">
        <v>12213.932882562149</v>
      </c>
      <c r="D3834">
        <v>22258.432116917105</v>
      </c>
      <c r="E3834">
        <v>6713.4033648244531</v>
      </c>
      <c r="F3834">
        <v>167.18089334266764</v>
      </c>
      <c r="G3834">
        <v>41352.949257646367</v>
      </c>
      <c r="H3834">
        <v>42759.545878751727</v>
      </c>
      <c r="I3834" t="s">
        <v>19</v>
      </c>
      <c r="J3834">
        <v>39376.387159260194</v>
      </c>
      <c r="K3834">
        <f t="shared" si="59"/>
        <v>3383.1587194915337</v>
      </c>
    </row>
    <row r="3835" spans="1:11" x14ac:dyDescent="0.2">
      <c r="A3835" s="1">
        <v>38877</v>
      </c>
      <c r="B3835">
        <v>18</v>
      </c>
      <c r="C3835">
        <v>12260.220411031009</v>
      </c>
      <c r="D3835">
        <v>21498.143831453741</v>
      </c>
      <c r="E3835">
        <v>6484.812510869373</v>
      </c>
      <c r="F3835">
        <v>160.45551414619413</v>
      </c>
      <c r="G3835">
        <v>40403.632267500318</v>
      </c>
      <c r="H3835">
        <v>41039.408161134823</v>
      </c>
      <c r="I3835" t="s">
        <v>20</v>
      </c>
      <c r="J3835">
        <v>33781.844359908297</v>
      </c>
      <c r="K3835">
        <f t="shared" si="59"/>
        <v>7257.5638012265263</v>
      </c>
    </row>
    <row r="3836" spans="1:11" x14ac:dyDescent="0.2">
      <c r="A3836" s="1">
        <v>38877</v>
      </c>
      <c r="B3836">
        <v>19</v>
      </c>
      <c r="C3836">
        <v>11778.436131988236</v>
      </c>
      <c r="D3836">
        <v>21292.936412638759</v>
      </c>
      <c r="E3836">
        <v>6377.1839384197083</v>
      </c>
      <c r="F3836">
        <v>157.2889702990752</v>
      </c>
      <c r="G3836">
        <v>39605.845453345777</v>
      </c>
      <c r="H3836">
        <v>40229.507135959451</v>
      </c>
      <c r="I3836" t="s">
        <v>20</v>
      </c>
      <c r="J3836">
        <v>23691.960263323392</v>
      </c>
      <c r="K3836">
        <f t="shared" si="59"/>
        <v>16537.54687263606</v>
      </c>
    </row>
    <row r="3837" spans="1:11" x14ac:dyDescent="0.2">
      <c r="A3837" s="1">
        <v>38877</v>
      </c>
      <c r="B3837">
        <v>20</v>
      </c>
      <c r="C3837">
        <v>11019.387363759737</v>
      </c>
      <c r="D3837">
        <v>20324.638907279757</v>
      </c>
      <c r="E3837">
        <v>6469.108061678171</v>
      </c>
      <c r="F3837">
        <v>159.9934730187598</v>
      </c>
      <c r="G3837">
        <v>37973.127805736425</v>
      </c>
      <c r="H3837">
        <v>40921.232762072301</v>
      </c>
      <c r="I3837" t="s">
        <v>20</v>
      </c>
      <c r="J3837">
        <v>12948.744139245868</v>
      </c>
      <c r="K3837">
        <f t="shared" si="59"/>
        <v>27972.488622826433</v>
      </c>
    </row>
    <row r="3838" spans="1:11" x14ac:dyDescent="0.2">
      <c r="A3838" s="1">
        <v>38877</v>
      </c>
      <c r="B3838">
        <v>21</v>
      </c>
      <c r="C3838">
        <v>10898.228675889066</v>
      </c>
      <c r="D3838">
        <v>20278.760328799537</v>
      </c>
      <c r="E3838">
        <v>6205.57416446145</v>
      </c>
      <c r="F3838">
        <v>152.24003337215339</v>
      </c>
      <c r="G3838">
        <v>37534.803202522206</v>
      </c>
      <c r="H3838">
        <v>38938.149936885689</v>
      </c>
      <c r="I3838" t="s">
        <v>20</v>
      </c>
      <c r="J3838">
        <v>8758.8388581292202</v>
      </c>
      <c r="K3838">
        <f t="shared" si="59"/>
        <v>30179.311078756469</v>
      </c>
    </row>
    <row r="3839" spans="1:11" x14ac:dyDescent="0.2">
      <c r="A3839" s="1">
        <v>38877</v>
      </c>
      <c r="B3839">
        <v>22</v>
      </c>
      <c r="C3839">
        <v>10819.373438890276</v>
      </c>
      <c r="D3839">
        <v>19332.744337993747</v>
      </c>
      <c r="E3839">
        <v>5773.3889951935225</v>
      </c>
      <c r="F3839">
        <v>139.52469898265909</v>
      </c>
      <c r="G3839">
        <v>36065.031471060196</v>
      </c>
      <c r="H3839">
        <v>35685.972530004416</v>
      </c>
      <c r="I3839" t="s">
        <v>20</v>
      </c>
      <c r="J3839">
        <v>8794.3715892802174</v>
      </c>
      <c r="K3839">
        <f t="shared" si="59"/>
        <v>26891.600940724198</v>
      </c>
    </row>
    <row r="3840" spans="1:11" x14ac:dyDescent="0.2">
      <c r="A3840" s="1">
        <v>38877</v>
      </c>
      <c r="B3840">
        <v>23</v>
      </c>
      <c r="C3840">
        <v>9672.1226882607862</v>
      </c>
      <c r="D3840">
        <v>17482.499022507673</v>
      </c>
      <c r="E3840">
        <v>5348.9113823531843</v>
      </c>
      <c r="F3840">
        <v>127.03612886984901</v>
      </c>
      <c r="G3840">
        <v>32630.569221991489</v>
      </c>
      <c r="H3840">
        <v>32491.794200043176</v>
      </c>
      <c r="I3840" t="s">
        <v>17</v>
      </c>
      <c r="J3840">
        <v>8471.7733958272293</v>
      </c>
      <c r="K3840">
        <f t="shared" si="59"/>
        <v>24020.020804215947</v>
      </c>
    </row>
    <row r="3841" spans="1:11" x14ac:dyDescent="0.2">
      <c r="A3841" s="1">
        <v>38877</v>
      </c>
      <c r="B3841">
        <v>24</v>
      </c>
      <c r="C3841">
        <v>8360.008896357258</v>
      </c>
      <c r="D3841">
        <v>15922.553962215208</v>
      </c>
      <c r="E3841">
        <v>5150.073695810509</v>
      </c>
      <c r="F3841">
        <v>121.18611861173164</v>
      </c>
      <c r="G3841">
        <v>29553.822672994705</v>
      </c>
      <c r="H3841">
        <v>30995.547966267986</v>
      </c>
      <c r="I3841" t="s">
        <v>17</v>
      </c>
      <c r="J3841">
        <v>8652.5628609732848</v>
      </c>
      <c r="K3841">
        <f t="shared" si="59"/>
        <v>22342.985105294701</v>
      </c>
    </row>
    <row r="3842" spans="1:11" x14ac:dyDescent="0.2">
      <c r="A3842" s="1">
        <v>38878</v>
      </c>
      <c r="B3842">
        <v>1</v>
      </c>
      <c r="C3842">
        <v>6874.4797538763651</v>
      </c>
      <c r="D3842">
        <v>12590.248531633673</v>
      </c>
      <c r="E3842">
        <v>4983.902233089485</v>
      </c>
      <c r="F3842">
        <v>116.29718242248602</v>
      </c>
      <c r="G3842">
        <v>24564.92770102201</v>
      </c>
      <c r="H3842">
        <v>29745.113858024204</v>
      </c>
      <c r="I3842" t="s">
        <v>17</v>
      </c>
      <c r="J3842">
        <v>8599.7468590772423</v>
      </c>
      <c r="K3842">
        <f t="shared" si="59"/>
        <v>21145.366998946964</v>
      </c>
    </row>
    <row r="3843" spans="1:11" x14ac:dyDescent="0.2">
      <c r="A3843" s="1">
        <v>38878</v>
      </c>
      <c r="B3843">
        <v>2</v>
      </c>
      <c r="C3843">
        <v>6280.1783395520388</v>
      </c>
      <c r="D3843">
        <v>11944.043337441894</v>
      </c>
      <c r="E3843">
        <v>4865.9151168403178</v>
      </c>
      <c r="F3843">
        <v>112.82587951012198</v>
      </c>
      <c r="G3843">
        <v>23202.962673344373</v>
      </c>
      <c r="H3843">
        <v>28857.265174047872</v>
      </c>
      <c r="I3843" t="s">
        <v>17</v>
      </c>
      <c r="J3843">
        <v>8450.5893977232699</v>
      </c>
      <c r="K3843">
        <f t="shared" ref="K3843:K3906" si="60">H3843-J3843</f>
        <v>20406.675776324602</v>
      </c>
    </row>
    <row r="3844" spans="1:11" x14ac:dyDescent="0.2">
      <c r="A3844" s="1">
        <v>38878</v>
      </c>
      <c r="B3844">
        <v>3</v>
      </c>
      <c r="C3844">
        <v>5910.0247290551288</v>
      </c>
      <c r="D3844">
        <v>11449.3012152109</v>
      </c>
      <c r="E3844">
        <v>4812.5969439665141</v>
      </c>
      <c r="F3844">
        <v>111.25720375413604</v>
      </c>
      <c r="G3844">
        <v>22283.180091986676</v>
      </c>
      <c r="H3844">
        <v>28456.047896069333</v>
      </c>
      <c r="I3844" t="s">
        <v>17</v>
      </c>
      <c r="J3844">
        <v>7754.0224570029222</v>
      </c>
      <c r="K3844">
        <f t="shared" si="60"/>
        <v>20702.025439066412</v>
      </c>
    </row>
    <row r="3845" spans="1:11" x14ac:dyDescent="0.2">
      <c r="A3845" s="1">
        <v>38878</v>
      </c>
      <c r="B3845">
        <v>4</v>
      </c>
      <c r="C3845">
        <v>5833.7470181461867</v>
      </c>
      <c r="D3845">
        <v>11527.434904357386</v>
      </c>
      <c r="E3845">
        <v>4846.8552750612398</v>
      </c>
      <c r="F3845">
        <v>112.26511926459494</v>
      </c>
      <c r="G3845">
        <v>22320.302316829406</v>
      </c>
      <c r="H3845">
        <v>28713.840569918942</v>
      </c>
      <c r="I3845" t="s">
        <v>17</v>
      </c>
      <c r="J3845">
        <v>7655.1846343395482</v>
      </c>
      <c r="K3845">
        <f t="shared" si="60"/>
        <v>21058.655935579394</v>
      </c>
    </row>
    <row r="3846" spans="1:11" x14ac:dyDescent="0.2">
      <c r="A3846" s="1">
        <v>38878</v>
      </c>
      <c r="B3846">
        <v>5</v>
      </c>
      <c r="C3846">
        <v>6044.9854058184246</v>
      </c>
      <c r="D3846">
        <v>11980.333324607223</v>
      </c>
      <c r="E3846">
        <v>4873.3075844831328</v>
      </c>
      <c r="F3846">
        <v>113.04337354908017</v>
      </c>
      <c r="G3846">
        <v>23011.669688457863</v>
      </c>
      <c r="H3846">
        <v>28912.893219521502</v>
      </c>
      <c r="I3846" t="s">
        <v>17</v>
      </c>
      <c r="J3846">
        <v>7014.9373323097971</v>
      </c>
      <c r="K3846">
        <f t="shared" si="60"/>
        <v>21897.955887211705</v>
      </c>
    </row>
    <row r="3847" spans="1:11" x14ac:dyDescent="0.2">
      <c r="A3847" s="1">
        <v>38878</v>
      </c>
      <c r="B3847">
        <v>6</v>
      </c>
      <c r="C3847">
        <v>6321.5679302276476</v>
      </c>
      <c r="D3847">
        <v>12476.042506540725</v>
      </c>
      <c r="E3847">
        <v>4986.5395868120549</v>
      </c>
      <c r="F3847">
        <v>116.3747760949914</v>
      </c>
      <c r="G3847">
        <v>23900.524799675419</v>
      </c>
      <c r="H3847">
        <v>29764.959847198301</v>
      </c>
      <c r="I3847" t="s">
        <v>17</v>
      </c>
      <c r="J3847">
        <v>6650.4722218369934</v>
      </c>
      <c r="K3847">
        <f t="shared" si="60"/>
        <v>23114.487625361307</v>
      </c>
    </row>
    <row r="3848" spans="1:11" x14ac:dyDescent="0.2">
      <c r="A3848" s="1">
        <v>38878</v>
      </c>
      <c r="B3848">
        <v>7</v>
      </c>
      <c r="C3848">
        <v>7126.6265378089838</v>
      </c>
      <c r="D3848">
        <v>13702.988282171766</v>
      </c>
      <c r="E3848">
        <v>5267.3094464959795</v>
      </c>
      <c r="F3848">
        <v>124.63531557259498</v>
      </c>
      <c r="G3848">
        <v>26221.559582049325</v>
      </c>
      <c r="H3848">
        <v>31877.742652179775</v>
      </c>
      <c r="I3848" t="s">
        <v>18</v>
      </c>
      <c r="J3848">
        <v>10580.558943451142</v>
      </c>
      <c r="K3848">
        <f t="shared" si="60"/>
        <v>21297.183708728633</v>
      </c>
    </row>
    <row r="3849" spans="1:11" x14ac:dyDescent="0.2">
      <c r="A3849" s="1">
        <v>38878</v>
      </c>
      <c r="B3849">
        <v>8</v>
      </c>
      <c r="C3849">
        <v>8566.0765504445462</v>
      </c>
      <c r="D3849">
        <v>14965.394521098662</v>
      </c>
      <c r="E3849">
        <v>5537.2769113518489</v>
      </c>
      <c r="F3849">
        <v>132.57803742892585</v>
      </c>
      <c r="G3849">
        <v>29201.326020323981</v>
      </c>
      <c r="H3849">
        <v>33909.237835793952</v>
      </c>
      <c r="I3849" t="s">
        <v>18</v>
      </c>
      <c r="J3849">
        <v>20514.363030555836</v>
      </c>
      <c r="K3849">
        <f t="shared" si="60"/>
        <v>13394.874805238116</v>
      </c>
    </row>
    <row r="3850" spans="1:11" x14ac:dyDescent="0.2">
      <c r="A3850" s="1">
        <v>38878</v>
      </c>
      <c r="B3850">
        <v>9</v>
      </c>
      <c r="C3850">
        <v>9794.6034360460544</v>
      </c>
      <c r="D3850">
        <v>15843.551346841157</v>
      </c>
      <c r="E3850">
        <v>5709.9122387105554</v>
      </c>
      <c r="F3850">
        <v>137.65714719690806</v>
      </c>
      <c r="G3850">
        <v>31485.724168794677</v>
      </c>
      <c r="H3850">
        <v>35208.312286258217</v>
      </c>
      <c r="I3850" t="s">
        <v>18</v>
      </c>
      <c r="J3850">
        <v>31278.884246145739</v>
      </c>
      <c r="K3850">
        <f t="shared" si="60"/>
        <v>3929.4280401124779</v>
      </c>
    </row>
    <row r="3851" spans="1:11" x14ac:dyDescent="0.2">
      <c r="A3851" s="1">
        <v>38878</v>
      </c>
      <c r="B3851">
        <v>10</v>
      </c>
      <c r="C3851">
        <v>10511.275879915653</v>
      </c>
      <c r="D3851">
        <v>16935.058219760016</v>
      </c>
      <c r="E3851">
        <v>5882.2809524821432</v>
      </c>
      <c r="F3851">
        <v>142.72841291758357</v>
      </c>
      <c r="G3851">
        <v>33471.343465075392</v>
      </c>
      <c r="H3851">
        <v>36505.380479344742</v>
      </c>
      <c r="I3851" t="s">
        <v>18</v>
      </c>
      <c r="J3851">
        <v>36261.903746311946</v>
      </c>
      <c r="K3851">
        <f t="shared" si="60"/>
        <v>243.47673303279589</v>
      </c>
    </row>
    <row r="3852" spans="1:11" x14ac:dyDescent="0.2">
      <c r="A3852" s="1">
        <v>38878</v>
      </c>
      <c r="B3852">
        <v>11</v>
      </c>
      <c r="C3852">
        <v>10859.100634802129</v>
      </c>
      <c r="D3852">
        <v>17510.540301695353</v>
      </c>
      <c r="E3852">
        <v>5976.1607469961145</v>
      </c>
      <c r="F3852">
        <v>145.49045350700072</v>
      </c>
      <c r="G3852">
        <v>34491.292137000601</v>
      </c>
      <c r="H3852">
        <v>37211.822459290881</v>
      </c>
      <c r="I3852" t="s">
        <v>18</v>
      </c>
      <c r="J3852">
        <v>39242.953700750288</v>
      </c>
      <c r="K3852">
        <f t="shared" si="60"/>
        <v>-2031.1312414594067</v>
      </c>
    </row>
    <row r="3853" spans="1:11" x14ac:dyDescent="0.2">
      <c r="A3853" s="1">
        <v>38878</v>
      </c>
      <c r="B3853">
        <v>12</v>
      </c>
      <c r="C3853">
        <v>10742.464580060214</v>
      </c>
      <c r="D3853">
        <v>17779.993039685793</v>
      </c>
      <c r="E3853">
        <v>6023.2225896722075</v>
      </c>
      <c r="F3853">
        <v>146.87506156198313</v>
      </c>
      <c r="G3853">
        <v>34692.5552709802</v>
      </c>
      <c r="H3853">
        <v>37565.961084030474</v>
      </c>
      <c r="I3853" t="s">
        <v>18</v>
      </c>
      <c r="J3853">
        <v>40534.554851039989</v>
      </c>
      <c r="K3853">
        <f t="shared" si="60"/>
        <v>-2968.5937670095154</v>
      </c>
    </row>
    <row r="3854" spans="1:11" x14ac:dyDescent="0.2">
      <c r="A3854" s="1">
        <v>38878</v>
      </c>
      <c r="B3854">
        <v>13</v>
      </c>
      <c r="C3854">
        <v>10734.441243845724</v>
      </c>
      <c r="D3854">
        <v>17825.080501266057</v>
      </c>
      <c r="E3854">
        <v>6039.0436823077725</v>
      </c>
      <c r="F3854">
        <v>147.3405344601141</v>
      </c>
      <c r="G3854">
        <v>34745.905961879667</v>
      </c>
      <c r="H3854">
        <v>37685.014220695746</v>
      </c>
      <c r="I3854" t="s">
        <v>18</v>
      </c>
      <c r="J3854">
        <v>42871.151684577293</v>
      </c>
      <c r="K3854">
        <f t="shared" si="60"/>
        <v>-5186.1374638815469</v>
      </c>
    </row>
    <row r="3855" spans="1:11" x14ac:dyDescent="0.2">
      <c r="A3855" s="1">
        <v>38878</v>
      </c>
      <c r="B3855">
        <v>14</v>
      </c>
      <c r="C3855">
        <v>10577.62363194866</v>
      </c>
      <c r="D3855">
        <v>17894.249603694003</v>
      </c>
      <c r="E3855">
        <v>6077.5420783476284</v>
      </c>
      <c r="F3855">
        <v>148.47319706381973</v>
      </c>
      <c r="G3855">
        <v>34697.888511054109</v>
      </c>
      <c r="H3855">
        <v>37974.713226365166</v>
      </c>
      <c r="I3855" t="s">
        <v>19</v>
      </c>
      <c r="J3855">
        <v>42965.386597805023</v>
      </c>
      <c r="K3855">
        <f t="shared" si="60"/>
        <v>-4990.6733714398579</v>
      </c>
    </row>
    <row r="3856" spans="1:11" x14ac:dyDescent="0.2">
      <c r="A3856" s="1">
        <v>38878</v>
      </c>
      <c r="B3856">
        <v>15</v>
      </c>
      <c r="C3856">
        <v>10672.914330460075</v>
      </c>
      <c r="D3856">
        <v>18085.586153327244</v>
      </c>
      <c r="E3856">
        <v>6110.8536282381019</v>
      </c>
      <c r="F3856">
        <v>149.45325729264979</v>
      </c>
      <c r="G3856">
        <v>35018.80736931807</v>
      </c>
      <c r="H3856">
        <v>38225.38140668589</v>
      </c>
      <c r="I3856" t="s">
        <v>19</v>
      </c>
      <c r="J3856">
        <v>43321.00661202534</v>
      </c>
      <c r="K3856">
        <f t="shared" si="60"/>
        <v>-5095.6252053394492</v>
      </c>
    </row>
    <row r="3857" spans="1:11" x14ac:dyDescent="0.2">
      <c r="A3857" s="1">
        <v>38878</v>
      </c>
      <c r="B3857">
        <v>16</v>
      </c>
      <c r="C3857">
        <v>10670.711577189106</v>
      </c>
      <c r="D3857">
        <v>17538.189895106134</v>
      </c>
      <c r="E3857">
        <v>6104.4412684979288</v>
      </c>
      <c r="F3857">
        <v>149.26459904123377</v>
      </c>
      <c r="G3857">
        <v>34462.607339834409</v>
      </c>
      <c r="H3857">
        <v>38177.128636913367</v>
      </c>
      <c r="I3857" t="s">
        <v>19</v>
      </c>
      <c r="J3857">
        <v>40482.724301965725</v>
      </c>
      <c r="K3857">
        <f t="shared" si="60"/>
        <v>-2305.5956650523585</v>
      </c>
    </row>
    <row r="3858" spans="1:11" x14ac:dyDescent="0.2">
      <c r="A3858" s="1">
        <v>38878</v>
      </c>
      <c r="B3858">
        <v>17</v>
      </c>
      <c r="C3858">
        <v>10914.074106467076</v>
      </c>
      <c r="D3858">
        <v>17410.430050193096</v>
      </c>
      <c r="E3858">
        <v>6046.9814959242376</v>
      </c>
      <c r="F3858">
        <v>147.57407314129051</v>
      </c>
      <c r="G3858">
        <v>34519.059725725696</v>
      </c>
      <c r="H3858">
        <v>37744.745974442019</v>
      </c>
      <c r="I3858" t="s">
        <v>19</v>
      </c>
      <c r="J3858">
        <v>37693.839082470469</v>
      </c>
      <c r="K3858">
        <f t="shared" si="60"/>
        <v>50.906891971550067</v>
      </c>
    </row>
    <row r="3859" spans="1:11" x14ac:dyDescent="0.2">
      <c r="A3859" s="1">
        <v>38878</v>
      </c>
      <c r="B3859">
        <v>18</v>
      </c>
      <c r="C3859">
        <v>10887.513531089795</v>
      </c>
      <c r="D3859">
        <v>17098.310103537384</v>
      </c>
      <c r="E3859">
        <v>5927.4295397006799</v>
      </c>
      <c r="F3859">
        <v>144.05673101945032</v>
      </c>
      <c r="G3859">
        <v>34057.309905347312</v>
      </c>
      <c r="H3859">
        <v>36845.121927561137</v>
      </c>
      <c r="I3859" t="s">
        <v>20</v>
      </c>
      <c r="J3859">
        <v>32349.078474675516</v>
      </c>
      <c r="K3859">
        <f t="shared" si="60"/>
        <v>4496.0434528856204</v>
      </c>
    </row>
    <row r="3860" spans="1:11" x14ac:dyDescent="0.2">
      <c r="A3860" s="1">
        <v>38878</v>
      </c>
      <c r="B3860">
        <v>19</v>
      </c>
      <c r="C3860">
        <v>10758.736744705806</v>
      </c>
      <c r="D3860">
        <v>16942.857408559368</v>
      </c>
      <c r="E3860">
        <v>5887.1421058972646</v>
      </c>
      <c r="F3860">
        <v>142.87143307557881</v>
      </c>
      <c r="G3860">
        <v>33731.607692238016</v>
      </c>
      <c r="H3860">
        <v>36541.960478919507</v>
      </c>
      <c r="I3860" t="s">
        <v>20</v>
      </c>
      <c r="J3860">
        <v>21207.709605226675</v>
      </c>
      <c r="K3860">
        <f t="shared" si="60"/>
        <v>15334.250873692832</v>
      </c>
    </row>
    <row r="3861" spans="1:11" x14ac:dyDescent="0.2">
      <c r="A3861" s="1">
        <v>38878</v>
      </c>
      <c r="B3861">
        <v>20</v>
      </c>
      <c r="C3861">
        <v>10269.108455804804</v>
      </c>
      <c r="D3861">
        <v>16796.887245154277</v>
      </c>
      <c r="E3861">
        <v>6072.2098066052713</v>
      </c>
      <c r="F3861">
        <v>148.31631611768597</v>
      </c>
      <c r="G3861">
        <v>33286.521823682036</v>
      </c>
      <c r="H3861">
        <v>37934.588078810426</v>
      </c>
      <c r="I3861" t="s">
        <v>20</v>
      </c>
      <c r="J3861">
        <v>10283.626564129334</v>
      </c>
      <c r="K3861">
        <f t="shared" si="60"/>
        <v>27650.96151468109</v>
      </c>
    </row>
    <row r="3862" spans="1:11" x14ac:dyDescent="0.2">
      <c r="A3862" s="1">
        <v>38878</v>
      </c>
      <c r="B3862">
        <v>21</v>
      </c>
      <c r="C3862">
        <v>10206.033199816746</v>
      </c>
      <c r="D3862">
        <v>17156.107718896001</v>
      </c>
      <c r="E3862">
        <v>5871.1134788217269</v>
      </c>
      <c r="F3862">
        <v>142.39985429971475</v>
      </c>
      <c r="G3862">
        <v>33375.654251834188</v>
      </c>
      <c r="H3862">
        <v>36421.345653272692</v>
      </c>
      <c r="I3862" t="s">
        <v>20</v>
      </c>
      <c r="J3862">
        <v>7895.4050003890588</v>
      </c>
      <c r="K3862">
        <f t="shared" si="60"/>
        <v>28525.940652883633</v>
      </c>
    </row>
    <row r="3863" spans="1:11" x14ac:dyDescent="0.2">
      <c r="A3863" s="1">
        <v>38878</v>
      </c>
      <c r="B3863">
        <v>22</v>
      </c>
      <c r="C3863">
        <v>9788.2485745648664</v>
      </c>
      <c r="D3863">
        <v>16735.271128756125</v>
      </c>
      <c r="E3863">
        <v>5528.6119697705171</v>
      </c>
      <c r="F3863">
        <v>132.32310589145848</v>
      </c>
      <c r="G3863">
        <v>32184.454778982967</v>
      </c>
      <c r="H3863">
        <v>33844.03447101749</v>
      </c>
      <c r="I3863" t="s">
        <v>20</v>
      </c>
      <c r="J3863">
        <v>7821.7948173643035</v>
      </c>
      <c r="K3863">
        <f t="shared" si="60"/>
        <v>26022.239653653189</v>
      </c>
    </row>
    <row r="3864" spans="1:11" x14ac:dyDescent="0.2">
      <c r="A3864" s="1">
        <v>38878</v>
      </c>
      <c r="B3864">
        <v>23</v>
      </c>
      <c r="C3864">
        <v>8832.6945924577321</v>
      </c>
      <c r="D3864">
        <v>15051.378850463714</v>
      </c>
      <c r="E3864">
        <v>5136.4627692181539</v>
      </c>
      <c r="F3864">
        <v>120.78567108303503</v>
      </c>
      <c r="G3864">
        <v>29141.321883222634</v>
      </c>
      <c r="H3864">
        <v>30893.126247296557</v>
      </c>
      <c r="I3864" t="s">
        <v>17</v>
      </c>
      <c r="J3864">
        <v>7034.6104200300906</v>
      </c>
      <c r="K3864">
        <f t="shared" si="60"/>
        <v>23858.515827266467</v>
      </c>
    </row>
    <row r="3865" spans="1:11" x14ac:dyDescent="0.2">
      <c r="A3865" s="1">
        <v>38878</v>
      </c>
      <c r="B3865">
        <v>24</v>
      </c>
      <c r="C3865">
        <v>7584.2505939535386</v>
      </c>
      <c r="D3865">
        <v>13503.755466592927</v>
      </c>
      <c r="E3865">
        <v>4864.3275541170251</v>
      </c>
      <c r="F3865">
        <v>112.7791717738867</v>
      </c>
      <c r="G3865">
        <v>26065.112786437381</v>
      </c>
      <c r="H3865">
        <v>28845.318823298621</v>
      </c>
      <c r="I3865" t="s">
        <v>17</v>
      </c>
      <c r="J3865">
        <v>6516.7191246364891</v>
      </c>
      <c r="K3865">
        <f t="shared" si="60"/>
        <v>22328.599698662132</v>
      </c>
    </row>
    <row r="3866" spans="1:11" x14ac:dyDescent="0.2">
      <c r="A3866" s="1">
        <v>38879</v>
      </c>
      <c r="B3866">
        <v>1</v>
      </c>
      <c r="C3866">
        <v>6440.1534716865435</v>
      </c>
      <c r="D3866">
        <v>11794.802762300093</v>
      </c>
      <c r="E3866">
        <v>4734.1625593062618</v>
      </c>
      <c r="F3866">
        <v>108.94958308709955</v>
      </c>
      <c r="G3866">
        <v>23078.068376379993</v>
      </c>
      <c r="H3866">
        <v>27865.83205375621</v>
      </c>
      <c r="I3866" t="s">
        <v>17</v>
      </c>
      <c r="J3866">
        <v>5956.5300113196208</v>
      </c>
      <c r="K3866">
        <f t="shared" si="60"/>
        <v>21909.30204243659</v>
      </c>
    </row>
    <row r="3867" spans="1:11" x14ac:dyDescent="0.2">
      <c r="A3867" s="1">
        <v>38879</v>
      </c>
      <c r="B3867">
        <v>2</v>
      </c>
      <c r="C3867">
        <v>5989.7939042862627</v>
      </c>
      <c r="D3867">
        <v>11391.771715234998</v>
      </c>
      <c r="E3867">
        <v>4688.5973883578536</v>
      </c>
      <c r="F3867">
        <v>107.60900866131608</v>
      </c>
      <c r="G3867">
        <v>22177.772016540428</v>
      </c>
      <c r="H3867">
        <v>27522.955828387101</v>
      </c>
      <c r="I3867" t="s">
        <v>17</v>
      </c>
      <c r="J3867">
        <v>6272.8522076166737</v>
      </c>
      <c r="K3867">
        <f t="shared" si="60"/>
        <v>21250.103620770427</v>
      </c>
    </row>
    <row r="3868" spans="1:11" x14ac:dyDescent="0.2">
      <c r="A3868" s="1">
        <v>38879</v>
      </c>
      <c r="B3868">
        <v>3</v>
      </c>
      <c r="C3868">
        <v>5684.3789762531096</v>
      </c>
      <c r="D3868">
        <v>11012.164940795279</v>
      </c>
      <c r="E3868">
        <v>4668.2165974426007</v>
      </c>
      <c r="F3868">
        <v>107.00938472686045</v>
      </c>
      <c r="G3868">
        <v>21471.769899217852</v>
      </c>
      <c r="H3868">
        <v>27369.591130886649</v>
      </c>
      <c r="I3868" t="s">
        <v>17</v>
      </c>
      <c r="J3868">
        <v>5887.9052811166457</v>
      </c>
      <c r="K3868">
        <f t="shared" si="60"/>
        <v>21481.685849770001</v>
      </c>
    </row>
    <row r="3869" spans="1:11" x14ac:dyDescent="0.2">
      <c r="A3869" s="1">
        <v>38879</v>
      </c>
      <c r="B3869">
        <v>4</v>
      </c>
      <c r="C3869">
        <v>5559.4845720707481</v>
      </c>
      <c r="D3869">
        <v>10985.494624120636</v>
      </c>
      <c r="E3869">
        <v>4667.462202179051</v>
      </c>
      <c r="F3869">
        <v>106.98718963845856</v>
      </c>
      <c r="G3869">
        <v>21319.428588008894</v>
      </c>
      <c r="H3869">
        <v>27363.914334442823</v>
      </c>
      <c r="I3869" t="s">
        <v>17</v>
      </c>
      <c r="J3869">
        <v>5444.1350791314644</v>
      </c>
      <c r="K3869">
        <f t="shared" si="60"/>
        <v>21919.779255311358</v>
      </c>
    </row>
    <row r="3870" spans="1:11" x14ac:dyDescent="0.2">
      <c r="A3870" s="1">
        <v>38879</v>
      </c>
      <c r="B3870">
        <v>5</v>
      </c>
      <c r="C3870">
        <v>5680.9157442204596</v>
      </c>
      <c r="D3870">
        <v>11258.797107973454</v>
      </c>
      <c r="E3870">
        <v>4641.90062451412</v>
      </c>
      <c r="F3870">
        <v>106.23514160292977</v>
      </c>
      <c r="G3870">
        <v>21687.848618310967</v>
      </c>
      <c r="H3870">
        <v>27171.564408352249</v>
      </c>
      <c r="I3870" t="s">
        <v>17</v>
      </c>
      <c r="J3870">
        <v>5414.9219866710664</v>
      </c>
      <c r="K3870">
        <f t="shared" si="60"/>
        <v>21756.642421681183</v>
      </c>
    </row>
    <row r="3871" spans="1:11" x14ac:dyDescent="0.2">
      <c r="A3871" s="1">
        <v>38879</v>
      </c>
      <c r="B3871">
        <v>6</v>
      </c>
      <c r="C3871">
        <v>5890.6481694462718</v>
      </c>
      <c r="D3871">
        <v>11625.593169959253</v>
      </c>
      <c r="E3871">
        <v>4716.9069037900108</v>
      </c>
      <c r="F3871">
        <v>108.4419038662445</v>
      </c>
      <c r="G3871">
        <v>22341.590147061783</v>
      </c>
      <c r="H3871">
        <v>27735.983884495949</v>
      </c>
      <c r="I3871" t="s">
        <v>17</v>
      </c>
      <c r="J3871">
        <v>5703.2005414334571</v>
      </c>
      <c r="K3871">
        <f t="shared" si="60"/>
        <v>22032.783343062492</v>
      </c>
    </row>
    <row r="3872" spans="1:11" x14ac:dyDescent="0.2">
      <c r="A3872" s="1">
        <v>38879</v>
      </c>
      <c r="B3872">
        <v>7</v>
      </c>
      <c r="C3872">
        <v>6488.9744868973858</v>
      </c>
      <c r="D3872">
        <v>12476.918902025636</v>
      </c>
      <c r="E3872">
        <v>4888.2712720601266</v>
      </c>
      <c r="F3872">
        <v>113.48362070416809</v>
      </c>
      <c r="G3872">
        <v>23967.648281687318</v>
      </c>
      <c r="H3872">
        <v>29025.494414847017</v>
      </c>
      <c r="I3872" t="s">
        <v>18</v>
      </c>
      <c r="J3872">
        <v>9500.0378026416547</v>
      </c>
      <c r="K3872">
        <f t="shared" si="60"/>
        <v>19525.456612205362</v>
      </c>
    </row>
    <row r="3873" spans="1:11" x14ac:dyDescent="0.2">
      <c r="A3873" s="1">
        <v>38879</v>
      </c>
      <c r="B3873">
        <v>8</v>
      </c>
      <c r="C3873">
        <v>7669.4753304685673</v>
      </c>
      <c r="D3873">
        <v>13398.984169052188</v>
      </c>
      <c r="E3873">
        <v>5065.6147529913469</v>
      </c>
      <c r="F3873">
        <v>118.70124921663432</v>
      </c>
      <c r="G3873">
        <v>26252.775501728738</v>
      </c>
      <c r="H3873">
        <v>30359.997546731782</v>
      </c>
      <c r="I3873" t="s">
        <v>18</v>
      </c>
      <c r="J3873">
        <v>18962.858595300768</v>
      </c>
      <c r="K3873">
        <f t="shared" si="60"/>
        <v>11397.138951431014</v>
      </c>
    </row>
    <row r="3874" spans="1:11" x14ac:dyDescent="0.2">
      <c r="A3874" s="1">
        <v>38879</v>
      </c>
      <c r="B3874">
        <v>9</v>
      </c>
      <c r="C3874">
        <v>8970.7820855998089</v>
      </c>
      <c r="D3874">
        <v>14510.954682602129</v>
      </c>
      <c r="E3874">
        <v>5316.3739207753115</v>
      </c>
      <c r="F3874">
        <v>126.07884311927874</v>
      </c>
      <c r="G3874">
        <v>28924.189532096527</v>
      </c>
      <c r="H3874">
        <v>32246.95100563169</v>
      </c>
      <c r="I3874" t="s">
        <v>18</v>
      </c>
      <c r="J3874">
        <v>27168.596421642957</v>
      </c>
      <c r="K3874">
        <f t="shared" si="60"/>
        <v>5078.3545839887338</v>
      </c>
    </row>
    <row r="3875" spans="1:11" x14ac:dyDescent="0.2">
      <c r="A3875" s="1">
        <v>38879</v>
      </c>
      <c r="B3875">
        <v>10</v>
      </c>
      <c r="C3875">
        <v>9607.0437181316429</v>
      </c>
      <c r="D3875">
        <v>15478.220393511796</v>
      </c>
      <c r="E3875">
        <v>5464.9534312963315</v>
      </c>
      <c r="F3875">
        <v>130.45020589163468</v>
      </c>
      <c r="G3875">
        <v>30680.667748831402</v>
      </c>
      <c r="H3875">
        <v>33365.006324513735</v>
      </c>
      <c r="I3875" t="s">
        <v>18</v>
      </c>
      <c r="J3875">
        <v>33970.038189207822</v>
      </c>
      <c r="K3875">
        <f t="shared" si="60"/>
        <v>-605.03186469408683</v>
      </c>
    </row>
    <row r="3876" spans="1:11" x14ac:dyDescent="0.2">
      <c r="A3876" s="1">
        <v>38879</v>
      </c>
      <c r="B3876">
        <v>11</v>
      </c>
      <c r="C3876">
        <v>10055.366178807752</v>
      </c>
      <c r="D3876">
        <v>16214.500688760392</v>
      </c>
      <c r="E3876">
        <v>5610.1487670808683</v>
      </c>
      <c r="F3876">
        <v>134.72200274533643</v>
      </c>
      <c r="G3876">
        <v>32014.737637394348</v>
      </c>
      <c r="H3876">
        <v>34457.595853726096</v>
      </c>
      <c r="I3876" t="s">
        <v>18</v>
      </c>
      <c r="J3876">
        <v>38743.360223279953</v>
      </c>
      <c r="K3876">
        <f t="shared" si="60"/>
        <v>-4285.7643695538573</v>
      </c>
    </row>
    <row r="3877" spans="1:11" x14ac:dyDescent="0.2">
      <c r="A3877" s="1">
        <v>38879</v>
      </c>
      <c r="B3877">
        <v>12</v>
      </c>
      <c r="C3877">
        <v>9963.0240930792697</v>
      </c>
      <c r="D3877">
        <v>16489.930938006255</v>
      </c>
      <c r="E3877">
        <v>5661.0053088236118</v>
      </c>
      <c r="F3877">
        <v>136.21825476908734</v>
      </c>
      <c r="G3877">
        <v>32250.178594678226</v>
      </c>
      <c r="H3877">
        <v>34840.289448529511</v>
      </c>
      <c r="I3877" t="s">
        <v>18</v>
      </c>
      <c r="J3877">
        <v>39365.004615874059</v>
      </c>
      <c r="K3877">
        <f t="shared" si="60"/>
        <v>-4524.7151673445478</v>
      </c>
    </row>
    <row r="3878" spans="1:11" x14ac:dyDescent="0.2">
      <c r="A3878" s="1">
        <v>38879</v>
      </c>
      <c r="B3878">
        <v>13</v>
      </c>
      <c r="C3878">
        <v>10016.989817377225</v>
      </c>
      <c r="D3878">
        <v>16633.716261429061</v>
      </c>
      <c r="E3878">
        <v>5704.3269870304193</v>
      </c>
      <c r="F3878">
        <v>137.49282331952304</v>
      </c>
      <c r="G3878">
        <v>32492.525889156233</v>
      </c>
      <c r="H3878">
        <v>35166.283474032542</v>
      </c>
      <c r="I3878" t="s">
        <v>18</v>
      </c>
      <c r="J3878">
        <v>40683.208675599402</v>
      </c>
      <c r="K3878">
        <f t="shared" si="60"/>
        <v>-5516.9252015668608</v>
      </c>
    </row>
    <row r="3879" spans="1:11" x14ac:dyDescent="0.2">
      <c r="A3879" s="1">
        <v>38879</v>
      </c>
      <c r="B3879">
        <v>14</v>
      </c>
      <c r="C3879">
        <v>9898.4760511741315</v>
      </c>
      <c r="D3879">
        <v>16745.330266895337</v>
      </c>
      <c r="E3879">
        <v>5753.5262829532367</v>
      </c>
      <c r="F3879">
        <v>138.94031745831074</v>
      </c>
      <c r="G3879">
        <v>32536.272918481012</v>
      </c>
      <c r="H3879">
        <v>35536.506355362973</v>
      </c>
      <c r="I3879" t="s">
        <v>19</v>
      </c>
      <c r="J3879">
        <v>40060.770101876587</v>
      </c>
      <c r="K3879">
        <f t="shared" si="60"/>
        <v>-4524.263746513614</v>
      </c>
    </row>
    <row r="3880" spans="1:11" x14ac:dyDescent="0.2">
      <c r="A3880" s="1">
        <v>38879</v>
      </c>
      <c r="B3880">
        <v>15</v>
      </c>
      <c r="C3880">
        <v>10022.470843267254</v>
      </c>
      <c r="D3880">
        <v>16983.389381080753</v>
      </c>
      <c r="E3880">
        <v>5801.2728377962458</v>
      </c>
      <c r="F3880">
        <v>140.34507045296712</v>
      </c>
      <c r="G3880">
        <v>32947.478132597222</v>
      </c>
      <c r="H3880">
        <v>35895.797413822656</v>
      </c>
      <c r="I3880" t="s">
        <v>19</v>
      </c>
      <c r="J3880">
        <v>36438.281573715431</v>
      </c>
      <c r="K3880">
        <f t="shared" si="60"/>
        <v>-542.48415989277419</v>
      </c>
    </row>
    <row r="3881" spans="1:11" x14ac:dyDescent="0.2">
      <c r="A3881" s="1">
        <v>38879</v>
      </c>
      <c r="B3881">
        <v>16</v>
      </c>
      <c r="C3881">
        <v>10130.279450995899</v>
      </c>
      <c r="D3881">
        <v>16649.945359019704</v>
      </c>
      <c r="E3881">
        <v>5847.4924239130351</v>
      </c>
      <c r="F3881">
        <v>141.7048984494125</v>
      </c>
      <c r="G3881">
        <v>32769.422132378051</v>
      </c>
      <c r="H3881">
        <v>36243.598089118947</v>
      </c>
      <c r="I3881" t="s">
        <v>19</v>
      </c>
      <c r="J3881">
        <v>32585.805035126032</v>
      </c>
      <c r="K3881">
        <f t="shared" si="60"/>
        <v>3657.7930539929148</v>
      </c>
    </row>
    <row r="3882" spans="1:11" x14ac:dyDescent="0.2">
      <c r="A3882" s="1">
        <v>38879</v>
      </c>
      <c r="B3882">
        <v>17</v>
      </c>
      <c r="C3882">
        <v>10508.907178770911</v>
      </c>
      <c r="D3882">
        <v>16764.09666593232</v>
      </c>
      <c r="E3882">
        <v>5860.7731132213466</v>
      </c>
      <c r="F3882">
        <v>142.09563005587691</v>
      </c>
      <c r="G3882">
        <v>33275.872587980455</v>
      </c>
      <c r="H3882">
        <v>36343.534784747491</v>
      </c>
      <c r="I3882" t="s">
        <v>19</v>
      </c>
      <c r="J3882">
        <v>27312.654610355836</v>
      </c>
      <c r="K3882">
        <f t="shared" si="60"/>
        <v>9030.8801743916556</v>
      </c>
    </row>
    <row r="3883" spans="1:11" x14ac:dyDescent="0.2">
      <c r="A3883" s="1">
        <v>38879</v>
      </c>
      <c r="B3883">
        <v>18</v>
      </c>
      <c r="C3883">
        <v>10632.883270179558</v>
      </c>
      <c r="D3883">
        <v>16698.425671673715</v>
      </c>
      <c r="E3883">
        <v>5812.9159743336804</v>
      </c>
      <c r="F3883">
        <v>140.68762356432632</v>
      </c>
      <c r="G3883">
        <v>33284.912539751283</v>
      </c>
      <c r="H3883">
        <v>35983.411585443631</v>
      </c>
      <c r="I3883" t="s">
        <v>20</v>
      </c>
      <c r="J3883">
        <v>20919.104138184575</v>
      </c>
      <c r="K3883">
        <f t="shared" si="60"/>
        <v>15064.307447259056</v>
      </c>
    </row>
    <row r="3884" spans="1:11" x14ac:dyDescent="0.2">
      <c r="A3884" s="1">
        <v>38879</v>
      </c>
      <c r="B3884">
        <v>19</v>
      </c>
      <c r="C3884">
        <v>10615.874832205369</v>
      </c>
      <c r="D3884">
        <v>16717.878484913886</v>
      </c>
      <c r="E3884">
        <v>5822.6594890628985</v>
      </c>
      <c r="F3884">
        <v>140.97428783862529</v>
      </c>
      <c r="G3884">
        <v>33297.387094020778</v>
      </c>
      <c r="H3884">
        <v>36056.731173248212</v>
      </c>
      <c r="I3884" t="s">
        <v>20</v>
      </c>
      <c r="J3884">
        <v>13653.01326204295</v>
      </c>
      <c r="K3884">
        <f t="shared" si="60"/>
        <v>22403.717911205262</v>
      </c>
    </row>
    <row r="3885" spans="1:11" x14ac:dyDescent="0.2">
      <c r="A3885" s="1">
        <v>38879</v>
      </c>
      <c r="B3885">
        <v>20</v>
      </c>
      <c r="C3885">
        <v>10224.521364846511</v>
      </c>
      <c r="D3885">
        <v>16723.9574146204</v>
      </c>
      <c r="E3885">
        <v>6050.3217400128469</v>
      </c>
      <c r="F3885">
        <v>147.67234657487722</v>
      </c>
      <c r="G3885">
        <v>33146.472866054639</v>
      </c>
      <c r="H3885">
        <v>37769.88118761198</v>
      </c>
      <c r="I3885" t="s">
        <v>20</v>
      </c>
      <c r="J3885">
        <v>7149.9155115424674</v>
      </c>
      <c r="K3885">
        <f t="shared" si="60"/>
        <v>30619.965676069514</v>
      </c>
    </row>
    <row r="3886" spans="1:11" x14ac:dyDescent="0.2">
      <c r="A3886" s="1">
        <v>38879</v>
      </c>
      <c r="B3886">
        <v>21</v>
      </c>
      <c r="C3886">
        <v>10079.293172715994</v>
      </c>
      <c r="D3886">
        <v>16943.060640303764</v>
      </c>
      <c r="E3886">
        <v>5811.008778275831</v>
      </c>
      <c r="F3886">
        <v>140.63151188501308</v>
      </c>
      <c r="G3886">
        <v>32973.994103180601</v>
      </c>
      <c r="H3886">
        <v>35969.060005679014</v>
      </c>
      <c r="I3886" t="s">
        <v>20</v>
      </c>
      <c r="J3886">
        <v>5139.945965814597</v>
      </c>
      <c r="K3886">
        <f t="shared" si="60"/>
        <v>30829.114039864417</v>
      </c>
    </row>
    <row r="3887" spans="1:11" x14ac:dyDescent="0.2">
      <c r="A3887" s="1">
        <v>38879</v>
      </c>
      <c r="B3887">
        <v>22</v>
      </c>
      <c r="C3887">
        <v>9429.0290375121422</v>
      </c>
      <c r="D3887">
        <v>16121.102383292811</v>
      </c>
      <c r="E3887">
        <v>5363.5554365956223</v>
      </c>
      <c r="F3887">
        <v>127.46697208185904</v>
      </c>
      <c r="G3887">
        <v>31041.153829482435</v>
      </c>
      <c r="H3887">
        <v>32601.990166353338</v>
      </c>
      <c r="I3887" t="s">
        <v>20</v>
      </c>
      <c r="J3887">
        <v>5245.5925167849018</v>
      </c>
      <c r="K3887">
        <f t="shared" si="60"/>
        <v>27356.397649568436</v>
      </c>
    </row>
    <row r="3888" spans="1:11" x14ac:dyDescent="0.2">
      <c r="A3888" s="1">
        <v>38879</v>
      </c>
      <c r="B3888">
        <v>23</v>
      </c>
      <c r="C3888">
        <v>8473.3887858629205</v>
      </c>
      <c r="D3888">
        <v>14439.102748123678</v>
      </c>
      <c r="E3888">
        <v>4969.458139037386</v>
      </c>
      <c r="F3888">
        <v>115.87222224595604</v>
      </c>
      <c r="G3888">
        <v>27997.821895269939</v>
      </c>
      <c r="H3888">
        <v>29636.42258474735</v>
      </c>
      <c r="I3888" t="s">
        <v>17</v>
      </c>
      <c r="J3888">
        <v>5816.420907482966</v>
      </c>
      <c r="K3888">
        <f t="shared" si="60"/>
        <v>23820.001677264383</v>
      </c>
    </row>
    <row r="3889" spans="1:11" x14ac:dyDescent="0.2">
      <c r="A3889" s="1">
        <v>38879</v>
      </c>
      <c r="B3889">
        <v>24</v>
      </c>
      <c r="C3889">
        <v>7537.3718652346452</v>
      </c>
      <c r="D3889">
        <v>13420.287906896341</v>
      </c>
      <c r="E3889">
        <v>4840.6337864118468</v>
      </c>
      <c r="F3889">
        <v>112.08207663795535</v>
      </c>
      <c r="G3889">
        <v>25910.37563518079</v>
      </c>
      <c r="H3889">
        <v>28667.024098041857</v>
      </c>
      <c r="I3889" t="s">
        <v>17</v>
      </c>
      <c r="J3889">
        <v>5434.2899828789805</v>
      </c>
      <c r="K3889">
        <f t="shared" si="60"/>
        <v>23232.734115162875</v>
      </c>
    </row>
    <row r="3890" spans="1:11" x14ac:dyDescent="0.2">
      <c r="A3890" s="1">
        <v>38880</v>
      </c>
      <c r="B3890">
        <v>1</v>
      </c>
      <c r="C3890">
        <v>6851.2825296867559</v>
      </c>
      <c r="D3890">
        <v>13624.33493088405</v>
      </c>
      <c r="E3890">
        <v>4711.9018396318424</v>
      </c>
      <c r="F3890">
        <v>108.29464970544166</v>
      </c>
      <c r="G3890">
        <v>25295.81394990809</v>
      </c>
      <c r="H3890">
        <v>27698.320961904785</v>
      </c>
      <c r="I3890" t="s">
        <v>17</v>
      </c>
      <c r="J3890">
        <v>5302.4667073938272</v>
      </c>
      <c r="K3890">
        <f t="shared" si="60"/>
        <v>22395.854254510959</v>
      </c>
    </row>
    <row r="3891" spans="1:11" x14ac:dyDescent="0.2">
      <c r="A3891" s="1">
        <v>38880</v>
      </c>
      <c r="B3891">
        <v>2</v>
      </c>
      <c r="C3891">
        <v>6422.7150809618051</v>
      </c>
      <c r="D3891">
        <v>13122.382841648505</v>
      </c>
      <c r="E3891">
        <v>4650.5170908977952</v>
      </c>
      <c r="F3891">
        <v>106.48864694997778</v>
      </c>
      <c r="G3891">
        <v>24302.10366045808</v>
      </c>
      <c r="H3891">
        <v>27236.402999060039</v>
      </c>
      <c r="I3891" t="s">
        <v>17</v>
      </c>
      <c r="J3891">
        <v>5292.1688894705603</v>
      </c>
      <c r="K3891">
        <f t="shared" si="60"/>
        <v>21944.234109589481</v>
      </c>
    </row>
    <row r="3892" spans="1:11" x14ac:dyDescent="0.2">
      <c r="A3892" s="1">
        <v>38880</v>
      </c>
      <c r="B3892">
        <v>3</v>
      </c>
      <c r="C3892">
        <v>6102.1815476507063</v>
      </c>
      <c r="D3892">
        <v>12599.741739194726</v>
      </c>
      <c r="E3892">
        <v>4655.1116307257989</v>
      </c>
      <c r="F3892">
        <v>106.62382306066633</v>
      </c>
      <c r="G3892">
        <v>23463.658740631894</v>
      </c>
      <c r="H3892">
        <v>27270.976741257069</v>
      </c>
      <c r="I3892" t="s">
        <v>17</v>
      </c>
      <c r="J3892">
        <v>4605.9215874408101</v>
      </c>
      <c r="K3892">
        <f t="shared" si="60"/>
        <v>22665.055153816258</v>
      </c>
    </row>
    <row r="3893" spans="1:11" x14ac:dyDescent="0.2">
      <c r="A3893" s="1">
        <v>38880</v>
      </c>
      <c r="B3893">
        <v>4</v>
      </c>
      <c r="C3893">
        <v>6180.9934112927967</v>
      </c>
      <c r="D3893">
        <v>12753.03040831937</v>
      </c>
      <c r="E3893">
        <v>4824.8354165251831</v>
      </c>
      <c r="F3893">
        <v>111.61727226658344</v>
      </c>
      <c r="G3893">
        <v>23870.476508403932</v>
      </c>
      <c r="H3893">
        <v>28548.14194922127</v>
      </c>
      <c r="I3893" t="s">
        <v>17</v>
      </c>
      <c r="J3893">
        <v>3330.831347534775</v>
      </c>
      <c r="K3893">
        <f t="shared" si="60"/>
        <v>25217.310601686495</v>
      </c>
    </row>
    <row r="3894" spans="1:11" x14ac:dyDescent="0.2">
      <c r="A3894" s="1">
        <v>38880</v>
      </c>
      <c r="B3894">
        <v>5</v>
      </c>
      <c r="C3894">
        <v>6364.5541933311606</v>
      </c>
      <c r="D3894">
        <v>13015.001379049367</v>
      </c>
      <c r="E3894">
        <v>5061.1520051069756</v>
      </c>
      <c r="F3894">
        <v>118.5699505611485</v>
      </c>
      <c r="G3894">
        <v>24559.277528048649</v>
      </c>
      <c r="H3894">
        <v>30326.415534033975</v>
      </c>
      <c r="I3894" t="s">
        <v>17</v>
      </c>
      <c r="J3894">
        <v>2622.3564058664051</v>
      </c>
      <c r="K3894">
        <f t="shared" si="60"/>
        <v>27704.05912816757</v>
      </c>
    </row>
    <row r="3895" spans="1:11" x14ac:dyDescent="0.2">
      <c r="A3895" s="1">
        <v>38880</v>
      </c>
      <c r="B3895">
        <v>6</v>
      </c>
      <c r="C3895">
        <v>7007.847979275688</v>
      </c>
      <c r="D3895">
        <v>13536.698209520297</v>
      </c>
      <c r="E3895">
        <v>5435.9501145976983</v>
      </c>
      <c r="F3895">
        <v>129.59689833632868</v>
      </c>
      <c r="G3895">
        <v>26110.093201730007</v>
      </c>
      <c r="H3895">
        <v>33146.75743954692</v>
      </c>
      <c r="I3895" t="s">
        <v>17</v>
      </c>
      <c r="J3895">
        <v>2553.0851246931243</v>
      </c>
      <c r="K3895">
        <f t="shared" si="60"/>
        <v>30593.672314853797</v>
      </c>
    </row>
    <row r="3896" spans="1:11" x14ac:dyDescent="0.2">
      <c r="A3896" s="1">
        <v>38880</v>
      </c>
      <c r="B3896">
        <v>7</v>
      </c>
      <c r="C3896">
        <v>8322.7020560128985</v>
      </c>
      <c r="D3896">
        <v>15234.682958608002</v>
      </c>
      <c r="E3896">
        <v>5770.1138896517659</v>
      </c>
      <c r="F3896">
        <v>139.42834199244848</v>
      </c>
      <c r="G3896">
        <v>29466.927246265113</v>
      </c>
      <c r="H3896">
        <v>35661.327481989247</v>
      </c>
      <c r="I3896" t="s">
        <v>18</v>
      </c>
      <c r="J3896">
        <v>6712.2736765548161</v>
      </c>
      <c r="K3896">
        <f t="shared" si="60"/>
        <v>28949.053805434429</v>
      </c>
    </row>
    <row r="3897" spans="1:11" x14ac:dyDescent="0.2">
      <c r="A3897" s="1">
        <v>38880</v>
      </c>
      <c r="B3897">
        <v>8</v>
      </c>
      <c r="C3897">
        <v>9311.37056409662</v>
      </c>
      <c r="D3897">
        <v>16800.612291759953</v>
      </c>
      <c r="E3897">
        <v>6053.3272022676292</v>
      </c>
      <c r="F3897">
        <v>147.76077038087985</v>
      </c>
      <c r="G3897">
        <v>32313.070828505079</v>
      </c>
      <c r="H3897">
        <v>37792.497179870101</v>
      </c>
      <c r="I3897" t="s">
        <v>18</v>
      </c>
      <c r="J3897">
        <v>17927.572367719011</v>
      </c>
      <c r="K3897">
        <f t="shared" si="60"/>
        <v>19864.92481215109</v>
      </c>
    </row>
    <row r="3898" spans="1:11" x14ac:dyDescent="0.2">
      <c r="A3898" s="1">
        <v>38880</v>
      </c>
      <c r="B3898">
        <v>9</v>
      </c>
      <c r="C3898">
        <v>9687.9499838550619</v>
      </c>
      <c r="D3898">
        <v>18174.523218320341</v>
      </c>
      <c r="E3898">
        <v>6269.1781683382669</v>
      </c>
      <c r="F3898">
        <v>154.11132890775531</v>
      </c>
      <c r="G3898">
        <v>34285.762699421422</v>
      </c>
      <c r="H3898">
        <v>39416.767712562163</v>
      </c>
      <c r="I3898" t="s">
        <v>18</v>
      </c>
      <c r="J3898">
        <v>28915.691776761902</v>
      </c>
      <c r="K3898">
        <f t="shared" si="60"/>
        <v>10501.075935800262</v>
      </c>
    </row>
    <row r="3899" spans="1:11" x14ac:dyDescent="0.2">
      <c r="A3899" s="1">
        <v>38880</v>
      </c>
      <c r="B3899">
        <v>10</v>
      </c>
      <c r="C3899">
        <v>10404.918771840737</v>
      </c>
      <c r="D3899">
        <v>19895.487604722068</v>
      </c>
      <c r="E3899">
        <v>6438.1293806749827</v>
      </c>
      <c r="F3899">
        <v>159.08204820386334</v>
      </c>
      <c r="G3899">
        <v>36897.617805441652</v>
      </c>
      <c r="H3899">
        <v>40688.119333806797</v>
      </c>
      <c r="I3899" t="s">
        <v>18</v>
      </c>
      <c r="J3899">
        <v>36351.954661435724</v>
      </c>
      <c r="K3899">
        <f t="shared" si="60"/>
        <v>4336.1646723710728</v>
      </c>
    </row>
    <row r="3900" spans="1:11" x14ac:dyDescent="0.2">
      <c r="A3900" s="1">
        <v>38880</v>
      </c>
      <c r="B3900">
        <v>11</v>
      </c>
      <c r="C3900">
        <v>10913.355325350138</v>
      </c>
      <c r="D3900">
        <v>20470.28224791398</v>
      </c>
      <c r="E3900">
        <v>6478.1214187426704</v>
      </c>
      <c r="F3900">
        <v>160.25865529986663</v>
      </c>
      <c r="G3900">
        <v>38022.017647306653</v>
      </c>
      <c r="H3900">
        <v>40989.057940467406</v>
      </c>
      <c r="I3900" t="s">
        <v>18</v>
      </c>
      <c r="J3900">
        <v>41196.511608735585</v>
      </c>
      <c r="K3900">
        <f t="shared" si="60"/>
        <v>-207.45366826817917</v>
      </c>
    </row>
    <row r="3901" spans="1:11" x14ac:dyDescent="0.2">
      <c r="A3901" s="1">
        <v>38880</v>
      </c>
      <c r="B3901">
        <v>12</v>
      </c>
      <c r="C3901">
        <v>11186.454324856977</v>
      </c>
      <c r="D3901">
        <v>21100.857276935603</v>
      </c>
      <c r="E3901">
        <v>6579.1300970121911</v>
      </c>
      <c r="F3901">
        <v>163.2304350178365</v>
      </c>
      <c r="G3901">
        <v>39029.672133822605</v>
      </c>
      <c r="H3901">
        <v>41749.144506888726</v>
      </c>
      <c r="I3901" t="s">
        <v>18</v>
      </c>
      <c r="J3901">
        <v>43474.483712069909</v>
      </c>
      <c r="K3901">
        <f t="shared" si="60"/>
        <v>-1725.3392051811825</v>
      </c>
    </row>
    <row r="3902" spans="1:11" x14ac:dyDescent="0.2">
      <c r="A3902" s="1">
        <v>38880</v>
      </c>
      <c r="B3902">
        <v>13</v>
      </c>
      <c r="C3902">
        <v>11376.541121994947</v>
      </c>
      <c r="D3902">
        <v>21586.163094177933</v>
      </c>
      <c r="E3902">
        <v>6638.3546697506126</v>
      </c>
      <c r="F3902">
        <v>164.97288316273597</v>
      </c>
      <c r="G3902">
        <v>39766.031769086228</v>
      </c>
      <c r="H3902">
        <v>42194.80722529794</v>
      </c>
      <c r="I3902" t="s">
        <v>18</v>
      </c>
      <c r="J3902">
        <v>43632.648447012994</v>
      </c>
      <c r="K3902">
        <f t="shared" si="60"/>
        <v>-1437.8412217150544</v>
      </c>
    </row>
    <row r="3903" spans="1:11" x14ac:dyDescent="0.2">
      <c r="A3903" s="1">
        <v>38880</v>
      </c>
      <c r="B3903">
        <v>14</v>
      </c>
      <c r="C3903">
        <v>10920.780169772675</v>
      </c>
      <c r="D3903">
        <v>21746.639644279709</v>
      </c>
      <c r="E3903">
        <v>6640.8238751313074</v>
      </c>
      <c r="F3903">
        <v>165.04552973722406</v>
      </c>
      <c r="G3903">
        <v>39473.289218920916</v>
      </c>
      <c r="H3903">
        <v>42213.387904421303</v>
      </c>
      <c r="I3903" t="s">
        <v>19</v>
      </c>
      <c r="J3903">
        <v>42375.466208054975</v>
      </c>
      <c r="K3903">
        <f t="shared" si="60"/>
        <v>-162.07830363367248</v>
      </c>
    </row>
    <row r="3904" spans="1:11" x14ac:dyDescent="0.2">
      <c r="A3904" s="1">
        <v>38880</v>
      </c>
      <c r="B3904">
        <v>15</v>
      </c>
      <c r="C3904">
        <v>11169.211153089695</v>
      </c>
      <c r="D3904">
        <v>22214.656569316587</v>
      </c>
      <c r="E3904">
        <v>6616.3908606618461</v>
      </c>
      <c r="F3904">
        <v>164.32668519739684</v>
      </c>
      <c r="G3904">
        <v>40164.585268265531</v>
      </c>
      <c r="H3904">
        <v>42029.530374617163</v>
      </c>
      <c r="I3904" t="s">
        <v>19</v>
      </c>
      <c r="J3904">
        <v>42229.507291983187</v>
      </c>
      <c r="K3904">
        <f t="shared" si="60"/>
        <v>-199.97691736602428</v>
      </c>
    </row>
    <row r="3905" spans="1:11" x14ac:dyDescent="0.2">
      <c r="A3905" s="1">
        <v>38880</v>
      </c>
      <c r="B3905">
        <v>16</v>
      </c>
      <c r="C3905">
        <v>11285.754241802455</v>
      </c>
      <c r="D3905">
        <v>21793.964807060038</v>
      </c>
      <c r="E3905">
        <v>6551.0341754197134</v>
      </c>
      <c r="F3905">
        <v>162.40382396444357</v>
      </c>
      <c r="G3905">
        <v>39793.157048246649</v>
      </c>
      <c r="H3905">
        <v>41537.723736519998</v>
      </c>
      <c r="I3905" t="s">
        <v>19</v>
      </c>
      <c r="J3905">
        <v>41894.284368327222</v>
      </c>
      <c r="K3905">
        <f t="shared" si="60"/>
        <v>-356.56063180722413</v>
      </c>
    </row>
    <row r="3906" spans="1:11" x14ac:dyDescent="0.2">
      <c r="A3906" s="1">
        <v>38880</v>
      </c>
      <c r="B3906">
        <v>17</v>
      </c>
      <c r="C3906">
        <v>11672.473345811337</v>
      </c>
      <c r="D3906">
        <v>21600.90176801839</v>
      </c>
      <c r="E3906">
        <v>6405.3374243094049</v>
      </c>
      <c r="F3906">
        <v>158.11727495359119</v>
      </c>
      <c r="G3906">
        <v>39836.829813092721</v>
      </c>
      <c r="H3906">
        <v>40441.36107553474</v>
      </c>
      <c r="I3906" t="s">
        <v>19</v>
      </c>
      <c r="J3906">
        <v>39257.052973391379</v>
      </c>
      <c r="K3906">
        <f t="shared" si="60"/>
        <v>1184.3081021433609</v>
      </c>
    </row>
    <row r="3907" spans="1:11" x14ac:dyDescent="0.2">
      <c r="A3907" s="1">
        <v>38880</v>
      </c>
      <c r="B3907">
        <v>18</v>
      </c>
      <c r="C3907">
        <v>11814.500394427749</v>
      </c>
      <c r="D3907">
        <v>21050.541624814643</v>
      </c>
      <c r="E3907">
        <v>6272.8289566618705</v>
      </c>
      <c r="F3907">
        <v>154.21873887371623</v>
      </c>
      <c r="G3907">
        <v>39292.089714777976</v>
      </c>
      <c r="H3907">
        <v>39444.239759609591</v>
      </c>
      <c r="I3907" t="s">
        <v>20</v>
      </c>
      <c r="J3907">
        <v>32804.1683153513</v>
      </c>
      <c r="K3907">
        <f t="shared" ref="K3907:K3970" si="61">H3907-J3907</f>
        <v>6640.0714442582903</v>
      </c>
    </row>
    <row r="3908" spans="1:11" x14ac:dyDescent="0.2">
      <c r="A3908" s="1">
        <v>38880</v>
      </c>
      <c r="B3908">
        <v>19</v>
      </c>
      <c r="C3908">
        <v>11441.950121916718</v>
      </c>
      <c r="D3908">
        <v>21034.429651554678</v>
      </c>
      <c r="E3908">
        <v>6215.5555106291758</v>
      </c>
      <c r="F3908">
        <v>152.53369489319755</v>
      </c>
      <c r="G3908">
        <v>38844.468978993769</v>
      </c>
      <c r="H3908">
        <v>39013.259197464729</v>
      </c>
      <c r="I3908" t="s">
        <v>20</v>
      </c>
      <c r="J3908">
        <v>20699.428492857827</v>
      </c>
      <c r="K3908">
        <f t="shared" si="61"/>
        <v>18313.830704606902</v>
      </c>
    </row>
    <row r="3909" spans="1:11" x14ac:dyDescent="0.2">
      <c r="A3909" s="1">
        <v>38880</v>
      </c>
      <c r="B3909">
        <v>20</v>
      </c>
      <c r="C3909">
        <v>10941.782598186086</v>
      </c>
      <c r="D3909">
        <v>20257.97786886014</v>
      </c>
      <c r="E3909">
        <v>6430.8490119267499</v>
      </c>
      <c r="F3909">
        <v>158.86785223024998</v>
      </c>
      <c r="G3909">
        <v>37789.477331203227</v>
      </c>
      <c r="H3909">
        <v>40633.334828366984</v>
      </c>
      <c r="I3909" t="s">
        <v>20</v>
      </c>
      <c r="J3909">
        <v>9506.1298016936344</v>
      </c>
      <c r="K3909">
        <f t="shared" si="61"/>
        <v>31127.205026673349</v>
      </c>
    </row>
    <row r="3910" spans="1:11" x14ac:dyDescent="0.2">
      <c r="A3910" s="1">
        <v>38880</v>
      </c>
      <c r="B3910">
        <v>21</v>
      </c>
      <c r="C3910">
        <v>10733.389853470671</v>
      </c>
      <c r="D3910">
        <v>20134.753238201301</v>
      </c>
      <c r="E3910">
        <v>6133.3052190032995</v>
      </c>
      <c r="F3910">
        <v>150.1138062990841</v>
      </c>
      <c r="G3910">
        <v>37151.562116974361</v>
      </c>
      <c r="H3910">
        <v>38394.328796432746</v>
      </c>
      <c r="I3910" t="s">
        <v>20</v>
      </c>
      <c r="J3910">
        <v>6829.8064077058116</v>
      </c>
      <c r="K3910">
        <f t="shared" si="61"/>
        <v>31564.522388726935</v>
      </c>
    </row>
    <row r="3911" spans="1:11" x14ac:dyDescent="0.2">
      <c r="A3911" s="1">
        <v>38880</v>
      </c>
      <c r="B3911">
        <v>22</v>
      </c>
      <c r="C3911">
        <v>10539.239090712619</v>
      </c>
      <c r="D3911">
        <v>18978.862485171041</v>
      </c>
      <c r="E3911">
        <v>5619.8847075604535</v>
      </c>
      <c r="F3911">
        <v>135.00844417738242</v>
      </c>
      <c r="G3911">
        <v>35272.994727621495</v>
      </c>
      <c r="H3911">
        <v>34530.858445582453</v>
      </c>
      <c r="I3911" t="s">
        <v>20</v>
      </c>
      <c r="J3911">
        <v>6563.2082142528234</v>
      </c>
      <c r="K3911">
        <f t="shared" si="61"/>
        <v>27967.65023132963</v>
      </c>
    </row>
    <row r="3912" spans="1:11" x14ac:dyDescent="0.2">
      <c r="A3912" s="1">
        <v>38880</v>
      </c>
      <c r="B3912">
        <v>23</v>
      </c>
      <c r="C3912">
        <v>9440.9368931790705</v>
      </c>
      <c r="D3912">
        <v>17154.318958874901</v>
      </c>
      <c r="E3912">
        <v>5227.65521996197</v>
      </c>
      <c r="F3912">
        <v>123.46864724107685</v>
      </c>
      <c r="G3912">
        <v>31946.379719257016</v>
      </c>
      <c r="H3912">
        <v>31579.346064810277</v>
      </c>
      <c r="I3912" t="s">
        <v>17</v>
      </c>
      <c r="J3912">
        <v>6777.9904058097709</v>
      </c>
      <c r="K3912">
        <f t="shared" si="61"/>
        <v>24801.355659000506</v>
      </c>
    </row>
    <row r="3913" spans="1:11" x14ac:dyDescent="0.2">
      <c r="A3913" s="1">
        <v>38880</v>
      </c>
      <c r="B3913">
        <v>24</v>
      </c>
      <c r="C3913">
        <v>8235.5048976796334</v>
      </c>
      <c r="D3913">
        <v>15713.99388157368</v>
      </c>
      <c r="E3913">
        <v>5078.4031160734467</v>
      </c>
      <c r="F3913">
        <v>119.07749607665174</v>
      </c>
      <c r="G3913">
        <v>29146.979391403409</v>
      </c>
      <c r="H3913">
        <v>30456.2295057253</v>
      </c>
      <c r="I3913" t="s">
        <v>17</v>
      </c>
      <c r="J3913">
        <v>6779.0969520399703</v>
      </c>
      <c r="K3913">
        <f t="shared" si="61"/>
        <v>23677.132553685329</v>
      </c>
    </row>
    <row r="3914" spans="1:11" x14ac:dyDescent="0.2">
      <c r="A3914" s="1">
        <v>38881</v>
      </c>
      <c r="B3914">
        <v>1</v>
      </c>
      <c r="C3914">
        <v>7192.6402611192962</v>
      </c>
      <c r="D3914">
        <v>14252.292195210235</v>
      </c>
      <c r="E3914">
        <v>4903.0910488940735</v>
      </c>
      <c r="F3914">
        <v>113.91963385644841</v>
      </c>
      <c r="G3914">
        <v>26461.943139080049</v>
      </c>
      <c r="H3914">
        <v>29137.012687156137</v>
      </c>
      <c r="I3914" t="s">
        <v>17</v>
      </c>
      <c r="J3914">
        <v>5781.2514565572292</v>
      </c>
      <c r="K3914">
        <f t="shared" si="61"/>
        <v>23355.76123059891</v>
      </c>
    </row>
    <row r="3915" spans="1:11" x14ac:dyDescent="0.2">
      <c r="A3915" s="1">
        <v>38881</v>
      </c>
      <c r="B3915">
        <v>2</v>
      </c>
      <c r="C3915">
        <v>6755.9614460233806</v>
      </c>
      <c r="D3915">
        <v>13736.778009129464</v>
      </c>
      <c r="E3915">
        <v>4850.6272513789881</v>
      </c>
      <c r="F3915">
        <v>112.37609470660436</v>
      </c>
      <c r="G3915">
        <v>25455.742801238437</v>
      </c>
      <c r="H3915">
        <v>28742.224552138072</v>
      </c>
      <c r="I3915" t="s">
        <v>17</v>
      </c>
      <c r="J3915">
        <v>6604.4649482478835</v>
      </c>
      <c r="K3915">
        <f t="shared" si="61"/>
        <v>22137.75960389019</v>
      </c>
    </row>
    <row r="3916" spans="1:11" x14ac:dyDescent="0.2">
      <c r="A3916" s="1">
        <v>38881</v>
      </c>
      <c r="B3916">
        <v>3</v>
      </c>
      <c r="C3916">
        <v>6403.9089659174833</v>
      </c>
      <c r="D3916">
        <v>13192.089171649022</v>
      </c>
      <c r="E3916">
        <v>4850.0728163057775</v>
      </c>
      <c r="F3916">
        <v>112.3597826536825</v>
      </c>
      <c r="G3916">
        <v>24558.430736525963</v>
      </c>
      <c r="H3916">
        <v>28738.052448727551</v>
      </c>
      <c r="I3916" t="s">
        <v>17</v>
      </c>
      <c r="J3916">
        <v>6484.9103963295565</v>
      </c>
      <c r="K3916">
        <f t="shared" si="61"/>
        <v>22253.142052397994</v>
      </c>
    </row>
    <row r="3917" spans="1:11" x14ac:dyDescent="0.2">
      <c r="A3917" s="1">
        <v>38881</v>
      </c>
      <c r="B3917">
        <v>4</v>
      </c>
      <c r="C3917">
        <v>6380.3567630171292</v>
      </c>
      <c r="D3917">
        <v>13140.897641403104</v>
      </c>
      <c r="E3917">
        <v>4954.0096994838159</v>
      </c>
      <c r="F3917">
        <v>115.41771318667416</v>
      </c>
      <c r="G3917">
        <v>24590.681817090725</v>
      </c>
      <c r="H3917">
        <v>29520.173648735046</v>
      </c>
      <c r="I3917" t="s">
        <v>17</v>
      </c>
      <c r="J3917">
        <v>6841.3464124459206</v>
      </c>
      <c r="K3917">
        <f t="shared" si="61"/>
        <v>22678.827236289126</v>
      </c>
    </row>
    <row r="3918" spans="1:11" x14ac:dyDescent="0.2">
      <c r="A3918" s="1">
        <v>38881</v>
      </c>
      <c r="B3918">
        <v>5</v>
      </c>
      <c r="C3918">
        <v>6453.7491009484493</v>
      </c>
      <c r="D3918">
        <v>13193.461976372831</v>
      </c>
      <c r="E3918">
        <v>5112.8644370583643</v>
      </c>
      <c r="F3918">
        <v>120.09138375949188</v>
      </c>
      <c r="G3918">
        <v>24880.166898139138</v>
      </c>
      <c r="H3918">
        <v>30715.549670987508</v>
      </c>
      <c r="I3918" t="s">
        <v>17</v>
      </c>
      <c r="J3918">
        <v>6795.0267737553222</v>
      </c>
      <c r="K3918">
        <f t="shared" si="61"/>
        <v>23920.522897232186</v>
      </c>
    </row>
    <row r="3919" spans="1:11" x14ac:dyDescent="0.2">
      <c r="A3919" s="1">
        <v>38881</v>
      </c>
      <c r="B3919">
        <v>6</v>
      </c>
      <c r="C3919">
        <v>7054.5916266858294</v>
      </c>
      <c r="D3919">
        <v>13620.01706374672</v>
      </c>
      <c r="E3919">
        <v>5458.9834077347887</v>
      </c>
      <c r="F3919">
        <v>130.27456162779572</v>
      </c>
      <c r="G3919">
        <v>26263.866659795134</v>
      </c>
      <c r="H3919">
        <v>33320.082118117927</v>
      </c>
      <c r="I3919" t="s">
        <v>17</v>
      </c>
      <c r="J3919">
        <v>6188.1765622899256</v>
      </c>
      <c r="K3919">
        <f t="shared" si="61"/>
        <v>27131.905555828002</v>
      </c>
    </row>
    <row r="3920" spans="1:11" x14ac:dyDescent="0.2">
      <c r="A3920" s="1">
        <v>38881</v>
      </c>
      <c r="B3920">
        <v>7</v>
      </c>
      <c r="C3920">
        <v>8304.2499099601373</v>
      </c>
      <c r="D3920">
        <v>15209.167035731758</v>
      </c>
      <c r="E3920">
        <v>5760.164355332503</v>
      </c>
      <c r="F3920">
        <v>139.13561640886707</v>
      </c>
      <c r="G3920">
        <v>29412.71691743327</v>
      </c>
      <c r="H3920">
        <v>35586.457604392781</v>
      </c>
      <c r="I3920" t="s">
        <v>18</v>
      </c>
      <c r="J3920">
        <v>10326.549112255576</v>
      </c>
      <c r="K3920">
        <f t="shared" si="61"/>
        <v>25259.908492137205</v>
      </c>
    </row>
    <row r="3921" spans="1:11" x14ac:dyDescent="0.2">
      <c r="A3921" s="1">
        <v>38881</v>
      </c>
      <c r="B3921">
        <v>8</v>
      </c>
      <c r="C3921">
        <v>9341.8680575567378</v>
      </c>
      <c r="D3921">
        <v>16841.546157710589</v>
      </c>
      <c r="E3921">
        <v>6070.8797683695357</v>
      </c>
      <c r="F3921">
        <v>148.27718501805376</v>
      </c>
      <c r="G3921">
        <v>32402.571168654915</v>
      </c>
      <c r="H3921">
        <v>37924.579590301037</v>
      </c>
      <c r="I3921" t="s">
        <v>18</v>
      </c>
      <c r="J3921">
        <v>23462.880253843177</v>
      </c>
      <c r="K3921">
        <f t="shared" si="61"/>
        <v>14461.699336457859</v>
      </c>
    </row>
    <row r="3922" spans="1:11" x14ac:dyDescent="0.2">
      <c r="A3922" s="1">
        <v>38881</v>
      </c>
      <c r="B3922">
        <v>9</v>
      </c>
      <c r="C3922">
        <v>9771.0696319181134</v>
      </c>
      <c r="D3922">
        <v>18315.323751321641</v>
      </c>
      <c r="E3922">
        <v>6333.2896469405678</v>
      </c>
      <c r="F3922">
        <v>155.99755487431037</v>
      </c>
      <c r="G3922">
        <v>34575.68058505463</v>
      </c>
      <c r="H3922">
        <v>39899.204216770144</v>
      </c>
      <c r="I3922" t="s">
        <v>18</v>
      </c>
      <c r="J3922">
        <v>35377.738612138608</v>
      </c>
      <c r="K3922">
        <f t="shared" si="61"/>
        <v>4521.4656046315358</v>
      </c>
    </row>
    <row r="3923" spans="1:11" x14ac:dyDescent="0.2">
      <c r="A3923" s="1">
        <v>38881</v>
      </c>
      <c r="B3923">
        <v>10</v>
      </c>
      <c r="C3923">
        <v>10501.746122836777</v>
      </c>
      <c r="D3923">
        <v>20066.686337590232</v>
      </c>
      <c r="E3923">
        <v>6527.3510116640227</v>
      </c>
      <c r="F3923">
        <v>161.70704080766643</v>
      </c>
      <c r="G3923">
        <v>37257.490512898701</v>
      </c>
      <c r="H3923">
        <v>41359.508805590754</v>
      </c>
      <c r="I3923" t="s">
        <v>18</v>
      </c>
      <c r="J3923">
        <v>41114.262148329632</v>
      </c>
      <c r="K3923">
        <f t="shared" si="61"/>
        <v>245.24665726112289</v>
      </c>
    </row>
    <row r="3924" spans="1:11" x14ac:dyDescent="0.2">
      <c r="A3924" s="1">
        <v>38881</v>
      </c>
      <c r="B3924">
        <v>11</v>
      </c>
      <c r="C3924">
        <v>11018.7280943856</v>
      </c>
      <c r="D3924">
        <v>20726.862472141365</v>
      </c>
      <c r="E3924">
        <v>6579.7027102845241</v>
      </c>
      <c r="F3924">
        <v>163.24728189216563</v>
      </c>
      <c r="G3924">
        <v>38488.540558703658</v>
      </c>
      <c r="H3924">
        <v>41753.453400575003</v>
      </c>
      <c r="I3924" t="s">
        <v>18</v>
      </c>
      <c r="J3924">
        <v>44405.726298117006</v>
      </c>
      <c r="K3924">
        <f t="shared" si="61"/>
        <v>-2652.2728975420032</v>
      </c>
    </row>
    <row r="3925" spans="1:11" x14ac:dyDescent="0.2">
      <c r="A3925" s="1">
        <v>38881</v>
      </c>
      <c r="B3925">
        <v>12</v>
      </c>
      <c r="C3925">
        <v>11252.430372719491</v>
      </c>
      <c r="D3925">
        <v>21258.791805136141</v>
      </c>
      <c r="E3925">
        <v>6643.8914462330904</v>
      </c>
      <c r="F3925">
        <v>165.13578084970158</v>
      </c>
      <c r="G3925">
        <v>39320.249404938433</v>
      </c>
      <c r="H3925">
        <v>42236.471263454929</v>
      </c>
      <c r="I3925" t="s">
        <v>18</v>
      </c>
      <c r="J3925">
        <v>45696.107082357201</v>
      </c>
      <c r="K3925">
        <f t="shared" si="61"/>
        <v>-3459.6358189022721</v>
      </c>
    </row>
    <row r="3926" spans="1:11" x14ac:dyDescent="0.2">
      <c r="A3926" s="1">
        <v>38881</v>
      </c>
      <c r="B3926">
        <v>13</v>
      </c>
      <c r="C3926">
        <v>11425.39474731661</v>
      </c>
      <c r="D3926">
        <v>21701.775776815892</v>
      </c>
      <c r="E3926">
        <v>6689.186973894527</v>
      </c>
      <c r="F3926">
        <v>166.46842209127715</v>
      </c>
      <c r="G3926">
        <v>39982.825920118303</v>
      </c>
      <c r="H3926">
        <v>42577.318433067012</v>
      </c>
      <c r="I3926" t="s">
        <v>18</v>
      </c>
      <c r="J3926">
        <v>45517.240165337382</v>
      </c>
      <c r="K3926">
        <f t="shared" si="61"/>
        <v>-2939.9217322703698</v>
      </c>
    </row>
    <row r="3927" spans="1:11" x14ac:dyDescent="0.2">
      <c r="A3927" s="1">
        <v>38881</v>
      </c>
      <c r="B3927">
        <v>14</v>
      </c>
      <c r="C3927">
        <v>11061.345819345544</v>
      </c>
      <c r="D3927">
        <v>21982.769112344242</v>
      </c>
      <c r="E3927">
        <v>6743.271660831294</v>
      </c>
      <c r="F3927">
        <v>168.05964948326982</v>
      </c>
      <c r="G3927">
        <v>39955.446242004349</v>
      </c>
      <c r="H3927">
        <v>42984.303701006545</v>
      </c>
      <c r="I3927" t="s">
        <v>19</v>
      </c>
      <c r="J3927">
        <v>46228.814379646843</v>
      </c>
      <c r="K3927">
        <f t="shared" si="61"/>
        <v>-3244.5106786402976</v>
      </c>
    </row>
    <row r="3928" spans="1:11" x14ac:dyDescent="0.2">
      <c r="A3928" s="1">
        <v>38881</v>
      </c>
      <c r="B3928">
        <v>15</v>
      </c>
      <c r="C3928">
        <v>11315.050936957145</v>
      </c>
      <c r="D3928">
        <v>22442.498090860627</v>
      </c>
      <c r="E3928">
        <v>6722.8469392681636</v>
      </c>
      <c r="F3928">
        <v>167.45873306374659</v>
      </c>
      <c r="G3928">
        <v>40647.854700149685</v>
      </c>
      <c r="H3928">
        <v>42830.608427006351</v>
      </c>
      <c r="I3928" t="s">
        <v>19</v>
      </c>
      <c r="J3928">
        <v>45341.777612471036</v>
      </c>
      <c r="K3928">
        <f t="shared" si="61"/>
        <v>-2511.1691854646851</v>
      </c>
    </row>
    <row r="3929" spans="1:11" x14ac:dyDescent="0.2">
      <c r="A3929" s="1">
        <v>38881</v>
      </c>
      <c r="B3929">
        <v>16</v>
      </c>
      <c r="C3929">
        <v>11429.116873298546</v>
      </c>
      <c r="D3929">
        <v>21986.003102975934</v>
      </c>
      <c r="E3929">
        <v>6643.5415158999976</v>
      </c>
      <c r="F3929">
        <v>165.12548553761155</v>
      </c>
      <c r="G3929">
        <v>40223.786977712087</v>
      </c>
      <c r="H3929">
        <v>42233.838050646649</v>
      </c>
      <c r="I3929" t="s">
        <v>19</v>
      </c>
      <c r="J3929">
        <v>43880.118273468448</v>
      </c>
      <c r="K3929">
        <f t="shared" si="61"/>
        <v>-1646.2802228217988</v>
      </c>
    </row>
    <row r="3930" spans="1:11" x14ac:dyDescent="0.2">
      <c r="A3930" s="1">
        <v>38881</v>
      </c>
      <c r="B3930">
        <v>17</v>
      </c>
      <c r="C3930">
        <v>11793.13582661428</v>
      </c>
      <c r="D3930">
        <v>21747.430248387285</v>
      </c>
      <c r="E3930">
        <v>6473.9889081423407</v>
      </c>
      <c r="F3930">
        <v>160.13707256661291</v>
      </c>
      <c r="G3930">
        <v>40174.692055710519</v>
      </c>
      <c r="H3930">
        <v>40957.960951112465</v>
      </c>
      <c r="I3930" t="s">
        <v>19</v>
      </c>
      <c r="J3930">
        <v>40656.165034064747</v>
      </c>
      <c r="K3930">
        <f t="shared" si="61"/>
        <v>301.79591704771883</v>
      </c>
    </row>
    <row r="3931" spans="1:11" x14ac:dyDescent="0.2">
      <c r="A3931" s="1">
        <v>38881</v>
      </c>
      <c r="B3931">
        <v>18</v>
      </c>
      <c r="C3931">
        <v>11916.469713560909</v>
      </c>
      <c r="D3931">
        <v>21152.941540800726</v>
      </c>
      <c r="E3931">
        <v>6321.3253622186512</v>
      </c>
      <c r="F3931">
        <v>155.64555325142271</v>
      </c>
      <c r="G3931">
        <v>39546.382169831712</v>
      </c>
      <c r="H3931">
        <v>39809.173416944177</v>
      </c>
      <c r="I3931" t="s">
        <v>20</v>
      </c>
      <c r="J3931">
        <v>34334.430563789523</v>
      </c>
      <c r="K3931">
        <f t="shared" si="61"/>
        <v>5474.7428531546539</v>
      </c>
    </row>
    <row r="3932" spans="1:11" x14ac:dyDescent="0.2">
      <c r="A3932" s="1">
        <v>38881</v>
      </c>
      <c r="B3932">
        <v>19</v>
      </c>
      <c r="C3932">
        <v>11488.139052181277</v>
      </c>
      <c r="D3932">
        <v>21069.91448718898</v>
      </c>
      <c r="E3932">
        <v>6237.7420026571826</v>
      </c>
      <c r="F3932">
        <v>153.18644442077579</v>
      </c>
      <c r="G3932">
        <v>38948.98198644822</v>
      </c>
      <c r="H3932">
        <v>39180.211729023496</v>
      </c>
      <c r="I3932" t="s">
        <v>20</v>
      </c>
      <c r="J3932">
        <v>22448.855476239136</v>
      </c>
      <c r="K3932">
        <f t="shared" si="61"/>
        <v>16731.356252784361</v>
      </c>
    </row>
    <row r="3933" spans="1:11" x14ac:dyDescent="0.2">
      <c r="A3933" s="1">
        <v>38881</v>
      </c>
      <c r="B3933">
        <v>20</v>
      </c>
      <c r="C3933">
        <v>10959.026735990938</v>
      </c>
      <c r="D3933">
        <v>20272.790259880527</v>
      </c>
      <c r="E3933">
        <v>6439.3503497159872</v>
      </c>
      <c r="F3933">
        <v>159.11797037505187</v>
      </c>
      <c r="G3933">
        <v>37830.285315962508</v>
      </c>
      <c r="H3933">
        <v>40697.307080661652</v>
      </c>
      <c r="I3933" t="s">
        <v>20</v>
      </c>
      <c r="J3933">
        <v>10716.658216092232</v>
      </c>
      <c r="K3933">
        <f t="shared" si="61"/>
        <v>29980.648864569419</v>
      </c>
    </row>
    <row r="3934" spans="1:11" x14ac:dyDescent="0.2">
      <c r="A3934" s="1">
        <v>38881</v>
      </c>
      <c r="B3934">
        <v>21</v>
      </c>
      <c r="C3934">
        <v>10792.560726380621</v>
      </c>
      <c r="D3934">
        <v>20186.446311052136</v>
      </c>
      <c r="E3934">
        <v>6159.2470239998574</v>
      </c>
      <c r="F3934">
        <v>150.87704101571501</v>
      </c>
      <c r="G3934">
        <v>37289.131102448329</v>
      </c>
      <c r="H3934">
        <v>38589.539919124523</v>
      </c>
      <c r="I3934" t="s">
        <v>20</v>
      </c>
      <c r="J3934">
        <v>8001.8311853098548</v>
      </c>
      <c r="K3934">
        <f t="shared" si="61"/>
        <v>30587.708733814667</v>
      </c>
    </row>
    <row r="3935" spans="1:11" x14ac:dyDescent="0.2">
      <c r="A3935" s="1">
        <v>38881</v>
      </c>
      <c r="B3935">
        <v>22</v>
      </c>
      <c r="C3935">
        <v>10615.445099040264</v>
      </c>
      <c r="D3935">
        <v>19075.130306659703</v>
      </c>
      <c r="E3935">
        <v>5661.6430606427966</v>
      </c>
      <c r="F3935">
        <v>136.23701808679252</v>
      </c>
      <c r="G3935">
        <v>35488.455484429556</v>
      </c>
      <c r="H3935">
        <v>34845.088507370572</v>
      </c>
      <c r="I3935" t="s">
        <v>20</v>
      </c>
      <c r="J3935">
        <v>8363.5868401168154</v>
      </c>
      <c r="K3935">
        <f t="shared" si="61"/>
        <v>26481.501667253757</v>
      </c>
    </row>
    <row r="3936" spans="1:11" x14ac:dyDescent="0.2">
      <c r="A3936" s="1">
        <v>38881</v>
      </c>
      <c r="B3936">
        <v>23</v>
      </c>
      <c r="C3936">
        <v>9478.9195828051506</v>
      </c>
      <c r="D3936">
        <v>17208.237330001572</v>
      </c>
      <c r="E3936">
        <v>5247.5770113494</v>
      </c>
      <c r="F3936">
        <v>124.0547669349988</v>
      </c>
      <c r="G3936">
        <v>32058.788691091118</v>
      </c>
      <c r="H3936">
        <v>31729.256807847916</v>
      </c>
      <c r="I3936" t="s">
        <v>17</v>
      </c>
      <c r="J3936">
        <v>8050.1799183568946</v>
      </c>
      <c r="K3936">
        <f t="shared" si="61"/>
        <v>23679.076889491022</v>
      </c>
    </row>
    <row r="3937" spans="1:11" x14ac:dyDescent="0.2">
      <c r="A3937" s="1">
        <v>38881</v>
      </c>
      <c r="B3937">
        <v>24</v>
      </c>
      <c r="C3937">
        <v>8117.4087286600261</v>
      </c>
      <c r="D3937">
        <v>15516.167733050055</v>
      </c>
      <c r="E3937">
        <v>5010.4211959081567</v>
      </c>
      <c r="F3937">
        <v>117.0773977187979</v>
      </c>
      <c r="G3937">
        <v>28761.075055337034</v>
      </c>
      <c r="H3937">
        <v>29944.668071971195</v>
      </c>
      <c r="I3937" t="s">
        <v>17</v>
      </c>
      <c r="J3937">
        <v>8143.6206504559123</v>
      </c>
      <c r="K3937">
        <f t="shared" si="61"/>
        <v>21801.047421515283</v>
      </c>
    </row>
    <row r="3938" spans="1:11" x14ac:dyDescent="0.2">
      <c r="A3938" s="1">
        <v>38882</v>
      </c>
      <c r="B3938">
        <v>1</v>
      </c>
      <c r="C3938">
        <v>7186.9631366578678</v>
      </c>
      <c r="D3938">
        <v>14241.848630533739</v>
      </c>
      <c r="E3938">
        <v>4899.9113788977065</v>
      </c>
      <c r="F3938">
        <v>113.82608467862603</v>
      </c>
      <c r="G3938">
        <v>26442.549230767941</v>
      </c>
      <c r="H3938">
        <v>29113.085788088691</v>
      </c>
      <c r="I3938" t="s">
        <v>17</v>
      </c>
      <c r="J3938">
        <v>7733.7875437751936</v>
      </c>
      <c r="K3938">
        <f t="shared" si="61"/>
        <v>21379.298244313497</v>
      </c>
    </row>
    <row r="3939" spans="1:11" x14ac:dyDescent="0.2">
      <c r="A3939" s="1">
        <v>38882</v>
      </c>
      <c r="B3939">
        <v>2</v>
      </c>
      <c r="C3939">
        <v>6661.1078640408141</v>
      </c>
      <c r="D3939">
        <v>13561.899635354615</v>
      </c>
      <c r="E3939">
        <v>4793.6688941310695</v>
      </c>
      <c r="F3939">
        <v>110.70032096381178</v>
      </c>
      <c r="G3939">
        <v>25127.37671449031</v>
      </c>
      <c r="H3939">
        <v>28313.615021439629</v>
      </c>
      <c r="I3939" t="s">
        <v>17</v>
      </c>
      <c r="J3939">
        <v>8330.8144797554341</v>
      </c>
      <c r="K3939">
        <f t="shared" si="61"/>
        <v>19982.800541684195</v>
      </c>
    </row>
    <row r="3940" spans="1:11" x14ac:dyDescent="0.2">
      <c r="A3940" s="1">
        <v>38882</v>
      </c>
      <c r="B3940">
        <v>3</v>
      </c>
      <c r="C3940">
        <v>6294.5509460847552</v>
      </c>
      <c r="D3940">
        <v>12977.398897101522</v>
      </c>
      <c r="E3940">
        <v>4779.4111266199679</v>
      </c>
      <c r="F3940">
        <v>110.28084270670634</v>
      </c>
      <c r="G3940">
        <v>24161.641812512953</v>
      </c>
      <c r="H3940">
        <v>28206.325848489258</v>
      </c>
      <c r="I3940" t="s">
        <v>17</v>
      </c>
      <c r="J3940">
        <v>8334.1195712678127</v>
      </c>
      <c r="K3940">
        <f t="shared" si="61"/>
        <v>19872.206277221445</v>
      </c>
    </row>
    <row r="3941" spans="1:11" x14ac:dyDescent="0.2">
      <c r="A3941" s="1">
        <v>38882</v>
      </c>
      <c r="B3941">
        <v>4</v>
      </c>
      <c r="C3941">
        <v>6283.7682210597759</v>
      </c>
      <c r="D3941">
        <v>12952.981807361584</v>
      </c>
      <c r="E3941">
        <v>4891.4267044576636</v>
      </c>
      <c r="F3941">
        <v>113.57645678678077</v>
      </c>
      <c r="G3941">
        <v>24241.753189665804</v>
      </c>
      <c r="H3941">
        <v>29049.238926880123</v>
      </c>
      <c r="I3941" t="s">
        <v>17</v>
      </c>
      <c r="J3941">
        <v>8459.1704863915838</v>
      </c>
      <c r="K3941">
        <f t="shared" si="61"/>
        <v>20590.06844048854</v>
      </c>
    </row>
    <row r="3942" spans="1:11" x14ac:dyDescent="0.2">
      <c r="A3942" s="1">
        <v>38882</v>
      </c>
      <c r="B3942">
        <v>5</v>
      </c>
      <c r="C3942">
        <v>6232.2603021726336</v>
      </c>
      <c r="D3942">
        <v>12750.308612734758</v>
      </c>
      <c r="E3942">
        <v>4984.4521236129158</v>
      </c>
      <c r="F3942">
        <v>116.31336077005605</v>
      </c>
      <c r="G3942">
        <v>24083.334399290361</v>
      </c>
      <c r="H3942">
        <v>29749.251763865785</v>
      </c>
      <c r="I3942" t="s">
        <v>17</v>
      </c>
      <c r="J3942">
        <v>8547.7032175425811</v>
      </c>
      <c r="K3942">
        <f t="shared" si="61"/>
        <v>21201.548546323203</v>
      </c>
    </row>
    <row r="3943" spans="1:11" x14ac:dyDescent="0.2">
      <c r="A3943" s="1">
        <v>38882</v>
      </c>
      <c r="B3943">
        <v>6</v>
      </c>
      <c r="C3943">
        <v>6822.176862604666</v>
      </c>
      <c r="D3943">
        <v>13205.746185853139</v>
      </c>
      <c r="E3943">
        <v>5344.4592384183015</v>
      </c>
      <c r="F3943">
        <v>126.90514219351746</v>
      </c>
      <c r="G3943">
        <v>25499.287429069624</v>
      </c>
      <c r="H3943">
        <v>32458.291981672897</v>
      </c>
      <c r="I3943" t="s">
        <v>17</v>
      </c>
      <c r="J3943">
        <v>8482.1777599806956</v>
      </c>
      <c r="K3943">
        <f t="shared" si="61"/>
        <v>23976.114221692202</v>
      </c>
    </row>
    <row r="3944" spans="1:11" x14ac:dyDescent="0.2">
      <c r="A3944" s="1">
        <v>38882</v>
      </c>
      <c r="B3944">
        <v>7</v>
      </c>
      <c r="C3944">
        <v>8103.9958035896952</v>
      </c>
      <c r="D3944">
        <v>14932.252452507193</v>
      </c>
      <c r="E3944">
        <v>5652.1858525497455</v>
      </c>
      <c r="F3944">
        <v>135.95877724965811</v>
      </c>
      <c r="G3944">
        <v>28824.392885896294</v>
      </c>
      <c r="H3944">
        <v>34773.92336640913</v>
      </c>
      <c r="I3944" t="s">
        <v>18</v>
      </c>
      <c r="J3944">
        <v>13579.722717708792</v>
      </c>
      <c r="K3944">
        <f t="shared" si="61"/>
        <v>21194.200648700338</v>
      </c>
    </row>
    <row r="3945" spans="1:11" x14ac:dyDescent="0.2">
      <c r="A3945" s="1">
        <v>38882</v>
      </c>
      <c r="B3945">
        <v>8</v>
      </c>
      <c r="C3945">
        <v>9154.8823899642994</v>
      </c>
      <c r="D3945">
        <v>16590.573196213645</v>
      </c>
      <c r="E3945">
        <v>5963.2617998693568</v>
      </c>
      <c r="F3945">
        <v>145.11095315008905</v>
      </c>
      <c r="G3945">
        <v>31853.828339197389</v>
      </c>
      <c r="H3945">
        <v>37114.758359453182</v>
      </c>
      <c r="I3945" t="s">
        <v>18</v>
      </c>
      <c r="J3945">
        <v>27549.465896269227</v>
      </c>
      <c r="K3945">
        <f t="shared" si="61"/>
        <v>9565.292463183956</v>
      </c>
    </row>
    <row r="3946" spans="1:11" x14ac:dyDescent="0.2">
      <c r="A3946" s="1">
        <v>38882</v>
      </c>
      <c r="B3946">
        <v>9</v>
      </c>
      <c r="C3946">
        <v>9748.3561795801052</v>
      </c>
      <c r="D3946">
        <v>18276.8482973223</v>
      </c>
      <c r="E3946">
        <v>6315.7704075370521</v>
      </c>
      <c r="F3946">
        <v>155.48212074304985</v>
      </c>
      <c r="G3946">
        <v>34496.457005182507</v>
      </c>
      <c r="H3946">
        <v>39767.372588511433</v>
      </c>
      <c r="I3946" t="s">
        <v>18</v>
      </c>
      <c r="J3946">
        <v>38640.507853438357</v>
      </c>
      <c r="K3946">
        <f t="shared" si="61"/>
        <v>1126.8647350730753</v>
      </c>
    </row>
    <row r="3947" spans="1:11" x14ac:dyDescent="0.2">
      <c r="A3947" s="1">
        <v>38882</v>
      </c>
      <c r="B3947">
        <v>10</v>
      </c>
      <c r="C3947">
        <v>10587.442060311236</v>
      </c>
      <c r="D3947">
        <v>20218.203814384335</v>
      </c>
      <c r="E3947">
        <v>6606.3155937986585</v>
      </c>
      <c r="F3947">
        <v>164.03026043241513</v>
      </c>
      <c r="G3947">
        <v>37575.991728926645</v>
      </c>
      <c r="H3947">
        <v>41953.714364280066</v>
      </c>
      <c r="I3947" t="s">
        <v>18</v>
      </c>
      <c r="J3947">
        <v>44204.539742406596</v>
      </c>
      <c r="K3947">
        <f t="shared" si="61"/>
        <v>-2250.8253781265303</v>
      </c>
    </row>
    <row r="3948" spans="1:11" x14ac:dyDescent="0.2">
      <c r="A3948" s="1">
        <v>38882</v>
      </c>
      <c r="B3948">
        <v>11</v>
      </c>
      <c r="C3948">
        <v>11142.779988725273</v>
      </c>
      <c r="D3948">
        <v>21028.92592892301</v>
      </c>
      <c r="E3948">
        <v>6699.2910229063255</v>
      </c>
      <c r="F3948">
        <v>166.76569365682042</v>
      </c>
      <c r="G3948">
        <v>39037.762634211431</v>
      </c>
      <c r="H3948">
        <v>42653.351028007397</v>
      </c>
      <c r="I3948" t="s">
        <v>18</v>
      </c>
      <c r="J3948">
        <v>47791.006449800421</v>
      </c>
      <c r="K3948">
        <f t="shared" si="61"/>
        <v>-5137.6554217930243</v>
      </c>
    </row>
    <row r="3949" spans="1:11" x14ac:dyDescent="0.2">
      <c r="A3949" s="1">
        <v>38882</v>
      </c>
      <c r="B3949">
        <v>12</v>
      </c>
      <c r="C3949">
        <v>11423.849883195895</v>
      </c>
      <c r="D3949">
        <v>21669.138595957487</v>
      </c>
      <c r="E3949">
        <v>6812.1549167030335</v>
      </c>
      <c r="F3949">
        <v>170.08626606923431</v>
      </c>
      <c r="G3949">
        <v>40075.229661925652</v>
      </c>
      <c r="H3949">
        <v>43502.647652600157</v>
      </c>
      <c r="I3949" t="s">
        <v>18</v>
      </c>
      <c r="J3949">
        <v>49697.024353045606</v>
      </c>
      <c r="K3949">
        <f t="shared" si="61"/>
        <v>-6194.3767004454494</v>
      </c>
    </row>
    <row r="3950" spans="1:11" x14ac:dyDescent="0.2">
      <c r="A3950" s="1">
        <v>38882</v>
      </c>
      <c r="B3950">
        <v>13</v>
      </c>
      <c r="C3950">
        <v>11665.293767667015</v>
      </c>
      <c r="D3950">
        <v>22269.499648326211</v>
      </c>
      <c r="E3950">
        <v>6938.8024299837516</v>
      </c>
      <c r="F3950">
        <v>173.81236681371391</v>
      </c>
      <c r="G3950">
        <v>41047.408212790688</v>
      </c>
      <c r="H3950">
        <v>44455.66550378401</v>
      </c>
      <c r="I3950" t="s">
        <v>18</v>
      </c>
      <c r="J3950">
        <v>49723.93235399363</v>
      </c>
      <c r="K3950">
        <f t="shared" si="61"/>
        <v>-5268.2668502096203</v>
      </c>
    </row>
    <row r="3951" spans="1:11" x14ac:dyDescent="0.2">
      <c r="A3951" s="1">
        <v>38882</v>
      </c>
      <c r="B3951">
        <v>14</v>
      </c>
      <c r="C3951">
        <v>11382.473344884262</v>
      </c>
      <c r="D3951">
        <v>22522.21578382302</v>
      </c>
      <c r="E3951">
        <v>6977.3174893728028</v>
      </c>
      <c r="F3951">
        <v>174.9455196703762</v>
      </c>
      <c r="G3951">
        <v>41056.952137750457</v>
      </c>
      <c r="H3951">
        <v>44745.489900539542</v>
      </c>
      <c r="I3951" t="s">
        <v>19</v>
      </c>
      <c r="J3951">
        <v>50280.952016384763</v>
      </c>
      <c r="K3951">
        <f t="shared" si="61"/>
        <v>-5535.462115845221</v>
      </c>
    </row>
    <row r="3952" spans="1:11" x14ac:dyDescent="0.2">
      <c r="A3952" s="1">
        <v>38882</v>
      </c>
      <c r="B3952">
        <v>15</v>
      </c>
      <c r="C3952">
        <v>11699.491040576882</v>
      </c>
      <c r="D3952">
        <v>23043.09839229058</v>
      </c>
      <c r="E3952">
        <v>7003.4698585091874</v>
      </c>
      <c r="F3952">
        <v>175.71494940164138</v>
      </c>
      <c r="G3952">
        <v>41921.774240778293</v>
      </c>
      <c r="H3952">
        <v>44942.285510592141</v>
      </c>
      <c r="I3952" t="s">
        <v>19</v>
      </c>
      <c r="J3952">
        <v>50076.375643699103</v>
      </c>
      <c r="K3952">
        <f t="shared" si="61"/>
        <v>-5134.0901331069617</v>
      </c>
    </row>
    <row r="3953" spans="1:11" x14ac:dyDescent="0.2">
      <c r="A3953" s="1">
        <v>38882</v>
      </c>
      <c r="B3953">
        <v>16</v>
      </c>
      <c r="C3953">
        <v>11898.63318896318</v>
      </c>
      <c r="D3953">
        <v>22614.933475026224</v>
      </c>
      <c r="E3953">
        <v>6946.5054418615618</v>
      </c>
      <c r="F3953">
        <v>174.03899738504637</v>
      </c>
      <c r="G3953">
        <v>41634.111103236013</v>
      </c>
      <c r="H3953">
        <v>44513.630383135118</v>
      </c>
      <c r="I3953" t="s">
        <v>19</v>
      </c>
      <c r="J3953">
        <v>48971.152320812886</v>
      </c>
      <c r="K3953">
        <f t="shared" si="61"/>
        <v>-4457.5219376777677</v>
      </c>
    </row>
    <row r="3954" spans="1:11" x14ac:dyDescent="0.2">
      <c r="A3954" s="1">
        <v>38882</v>
      </c>
      <c r="B3954">
        <v>17</v>
      </c>
      <c r="C3954">
        <v>12359.835997933636</v>
      </c>
      <c r="D3954">
        <v>22435.611979573721</v>
      </c>
      <c r="E3954">
        <v>6796.4156259635147</v>
      </c>
      <c r="F3954">
        <v>169.62319986743603</v>
      </c>
      <c r="G3954">
        <v>41761.486803338303</v>
      </c>
      <c r="H3954">
        <v>43384.210072175767</v>
      </c>
      <c r="I3954" t="s">
        <v>19</v>
      </c>
      <c r="J3954">
        <v>46915.260226958773</v>
      </c>
      <c r="K3954">
        <f t="shared" si="61"/>
        <v>-3531.0501547830063</v>
      </c>
    </row>
    <row r="3955" spans="1:11" x14ac:dyDescent="0.2">
      <c r="A3955" s="1">
        <v>38882</v>
      </c>
      <c r="B3955">
        <v>18</v>
      </c>
      <c r="C3955">
        <v>12520.513867921141</v>
      </c>
      <c r="D3955">
        <v>21759.536457626611</v>
      </c>
      <c r="E3955">
        <v>6608.6075617379156</v>
      </c>
      <c r="F3955">
        <v>164.09769249818225</v>
      </c>
      <c r="G3955">
        <v>41052.75557978385</v>
      </c>
      <c r="H3955">
        <v>41970.961338214809</v>
      </c>
      <c r="I3955" t="s">
        <v>20</v>
      </c>
      <c r="J3955">
        <v>40983.189412438529</v>
      </c>
      <c r="K3955">
        <f t="shared" si="61"/>
        <v>987.77192577628011</v>
      </c>
    </row>
    <row r="3956" spans="1:11" x14ac:dyDescent="0.2">
      <c r="A3956" s="1">
        <v>38882</v>
      </c>
      <c r="B3956">
        <v>19</v>
      </c>
      <c r="C3956">
        <v>12011.676668961214</v>
      </c>
      <c r="D3956">
        <v>21472.124414403177</v>
      </c>
      <c r="E3956">
        <v>6489.2192093064514</v>
      </c>
      <c r="F3956">
        <v>160.58516376900749</v>
      </c>
      <c r="G3956">
        <v>40133.605456439851</v>
      </c>
      <c r="H3956">
        <v>41072.568403815712</v>
      </c>
      <c r="I3956" t="s">
        <v>20</v>
      </c>
      <c r="J3956">
        <v>28014.015732204898</v>
      </c>
      <c r="K3956">
        <f t="shared" si="61"/>
        <v>13058.552671610814</v>
      </c>
    </row>
    <row r="3957" spans="1:11" x14ac:dyDescent="0.2">
      <c r="A3957" s="1">
        <v>38882</v>
      </c>
      <c r="B3957">
        <v>20</v>
      </c>
      <c r="C3957">
        <v>11464.73289347217</v>
      </c>
      <c r="D3957">
        <v>20707.182366392346</v>
      </c>
      <c r="E3957">
        <v>6688.6628358198523</v>
      </c>
      <c r="F3957">
        <v>166.45300140736742</v>
      </c>
      <c r="G3957">
        <v>39027.031097091734</v>
      </c>
      <c r="H3957">
        <v>42573.374313449414</v>
      </c>
      <c r="I3957" t="s">
        <v>20</v>
      </c>
      <c r="J3957">
        <v>14033.633276263266</v>
      </c>
      <c r="K3957">
        <f t="shared" si="61"/>
        <v>28539.741037186148</v>
      </c>
    </row>
    <row r="3958" spans="1:11" x14ac:dyDescent="0.2">
      <c r="A3958" s="1">
        <v>38882</v>
      </c>
      <c r="B3958">
        <v>21</v>
      </c>
      <c r="C3958">
        <v>11248.015779431606</v>
      </c>
      <c r="D3958">
        <v>20584.34260833131</v>
      </c>
      <c r="E3958">
        <v>6358.9284819517652</v>
      </c>
      <c r="F3958">
        <v>156.7518759008201</v>
      </c>
      <c r="G3958">
        <v>38348.0387456155</v>
      </c>
      <c r="H3958">
        <v>40092.135501532677</v>
      </c>
      <c r="I3958" t="s">
        <v>20</v>
      </c>
      <c r="J3958">
        <v>10290.413471668935</v>
      </c>
      <c r="K3958">
        <f t="shared" si="61"/>
        <v>29801.72202986374</v>
      </c>
    </row>
    <row r="3959" spans="1:11" x14ac:dyDescent="0.2">
      <c r="A3959" s="1">
        <v>38882</v>
      </c>
      <c r="B3959">
        <v>22</v>
      </c>
      <c r="C3959">
        <v>10956.64709301193</v>
      </c>
      <c r="D3959">
        <v>19506.156328991387</v>
      </c>
      <c r="E3959">
        <v>5848.610383159019</v>
      </c>
      <c r="F3959">
        <v>141.73778996595985</v>
      </c>
      <c r="G3959">
        <v>36453.151595128293</v>
      </c>
      <c r="H3959">
        <v>36252.01069107787</v>
      </c>
      <c r="I3959" t="s">
        <v>20</v>
      </c>
      <c r="J3959">
        <v>9971.6021857555479</v>
      </c>
      <c r="K3959">
        <f t="shared" si="61"/>
        <v>26280.408505322324</v>
      </c>
    </row>
    <row r="3960" spans="1:11" x14ac:dyDescent="0.2">
      <c r="A3960" s="1">
        <v>38882</v>
      </c>
      <c r="B3960">
        <v>23</v>
      </c>
      <c r="C3960">
        <v>9811.1865254447421</v>
      </c>
      <c r="D3960">
        <v>17679.907253925681</v>
      </c>
      <c r="E3960">
        <v>5421.8498914789852</v>
      </c>
      <c r="F3960">
        <v>129.18205519808629</v>
      </c>
      <c r="G3960">
        <v>33042.125726047489</v>
      </c>
      <c r="H3960">
        <v>33040.653782319765</v>
      </c>
      <c r="I3960" t="s">
        <v>17</v>
      </c>
      <c r="J3960">
        <v>9802.6432696837546</v>
      </c>
      <c r="K3960">
        <f t="shared" si="61"/>
        <v>23238.01051263601</v>
      </c>
    </row>
    <row r="3961" spans="1:11" x14ac:dyDescent="0.2">
      <c r="A3961" s="1">
        <v>38882</v>
      </c>
      <c r="B3961">
        <v>24</v>
      </c>
      <c r="C3961">
        <v>8250.9652669777206</v>
      </c>
      <c r="D3961">
        <v>15739.891972412559</v>
      </c>
      <c r="E3961">
        <v>5087.3028593934341</v>
      </c>
      <c r="F3961">
        <v>119.33933572396309</v>
      </c>
      <c r="G3961">
        <v>29197.499434507678</v>
      </c>
      <c r="H3961">
        <v>30523.199744896934</v>
      </c>
      <c r="I3961" t="s">
        <v>17</v>
      </c>
      <c r="J3961">
        <v>9582.9748979461183</v>
      </c>
      <c r="K3961">
        <f t="shared" si="61"/>
        <v>20940.224846950816</v>
      </c>
    </row>
    <row r="3962" spans="1:11" x14ac:dyDescent="0.2">
      <c r="A3962" s="1">
        <v>38883</v>
      </c>
      <c r="B3962">
        <v>1</v>
      </c>
      <c r="C3962">
        <v>7368.3606513692021</v>
      </c>
      <c r="D3962">
        <v>14575.545150649647</v>
      </c>
      <c r="E3962">
        <v>5001.5093337887556</v>
      </c>
      <c r="F3962">
        <v>116.81520152388173</v>
      </c>
      <c r="G3962">
        <v>27062.230337331486</v>
      </c>
      <c r="H3962">
        <v>29877.606639282396</v>
      </c>
      <c r="I3962" t="s">
        <v>17</v>
      </c>
      <c r="J3962">
        <v>8798.1948647653699</v>
      </c>
      <c r="K3962">
        <f t="shared" si="61"/>
        <v>21079.411774517026</v>
      </c>
    </row>
    <row r="3963" spans="1:11" x14ac:dyDescent="0.2">
      <c r="A3963" s="1">
        <v>38883</v>
      </c>
      <c r="B3963">
        <v>2</v>
      </c>
      <c r="C3963">
        <v>6910.3558323131983</v>
      </c>
      <c r="D3963">
        <v>14021.429770612669</v>
      </c>
      <c r="E3963">
        <v>4943.3390965993913</v>
      </c>
      <c r="F3963">
        <v>115.10377302060418</v>
      </c>
      <c r="G3963">
        <v>25990.228472545863</v>
      </c>
      <c r="H3963">
        <v>29439.877756866965</v>
      </c>
      <c r="I3963" t="s">
        <v>17</v>
      </c>
      <c r="J3963">
        <v>9238.178159210951</v>
      </c>
      <c r="K3963">
        <f t="shared" si="61"/>
        <v>20201.699597656014</v>
      </c>
    </row>
    <row r="3964" spans="1:11" x14ac:dyDescent="0.2">
      <c r="A3964" s="1">
        <v>38883</v>
      </c>
      <c r="B3964">
        <v>3</v>
      </c>
      <c r="C3964">
        <v>6497.8453621499093</v>
      </c>
      <c r="D3964">
        <v>13376.50391075997</v>
      </c>
      <c r="E3964">
        <v>4910.7698231730546</v>
      </c>
      <c r="F3964">
        <v>114.14555133257117</v>
      </c>
      <c r="G3964">
        <v>24899.264647415504</v>
      </c>
      <c r="H3964">
        <v>29194.795179472905</v>
      </c>
      <c r="I3964" t="s">
        <v>17</v>
      </c>
      <c r="J3964">
        <v>9365.6261648990785</v>
      </c>
      <c r="K3964">
        <f t="shared" si="61"/>
        <v>19829.169014573825</v>
      </c>
    </row>
    <row r="3965" spans="1:11" x14ac:dyDescent="0.2">
      <c r="A3965" s="1">
        <v>38883</v>
      </c>
      <c r="B3965">
        <v>4</v>
      </c>
      <c r="C3965">
        <v>6505.4264517835827</v>
      </c>
      <c r="D3965">
        <v>13384.224379767562</v>
      </c>
      <c r="E3965">
        <v>5035.0465963183215</v>
      </c>
      <c r="F3965">
        <v>117.80190245185207</v>
      </c>
      <c r="G3965">
        <v>25042.49933032132</v>
      </c>
      <c r="H3965">
        <v>30129.973298860397</v>
      </c>
      <c r="I3965" t="s">
        <v>17</v>
      </c>
      <c r="J3965">
        <v>9231.178159210951</v>
      </c>
      <c r="K3965">
        <f t="shared" si="61"/>
        <v>20898.795139649446</v>
      </c>
    </row>
    <row r="3966" spans="1:11" x14ac:dyDescent="0.2">
      <c r="A3966" s="1">
        <v>38883</v>
      </c>
      <c r="B3966">
        <v>5</v>
      </c>
      <c r="C3966">
        <v>6588.3344627687311</v>
      </c>
      <c r="D3966">
        <v>13462.739502445258</v>
      </c>
      <c r="E3966">
        <v>5190.8928419382337</v>
      </c>
      <c r="F3966">
        <v>122.38706008176592</v>
      </c>
      <c r="G3966">
        <v>25364.353867233989</v>
      </c>
      <c r="H3966">
        <v>31302.71053047544</v>
      </c>
      <c r="I3966" t="s">
        <v>17</v>
      </c>
      <c r="J3966">
        <v>9386.3356205649216</v>
      </c>
      <c r="K3966">
        <f t="shared" si="61"/>
        <v>21916.374909910519</v>
      </c>
    </row>
    <row r="3967" spans="1:11" x14ac:dyDescent="0.2">
      <c r="A3967" s="1">
        <v>38883</v>
      </c>
      <c r="B3967">
        <v>6</v>
      </c>
      <c r="C3967">
        <v>7302.0977794638939</v>
      </c>
      <c r="D3967">
        <v>14061.187794017646</v>
      </c>
      <c r="E3967">
        <v>5580.9439753419683</v>
      </c>
      <c r="F3967">
        <v>133.86276758609978</v>
      </c>
      <c r="G3967">
        <v>27078.092316409606</v>
      </c>
      <c r="H3967">
        <v>34237.830876536325</v>
      </c>
      <c r="I3967" t="s">
        <v>17</v>
      </c>
      <c r="J3967">
        <v>9167.7301535228216</v>
      </c>
      <c r="K3967">
        <f t="shared" si="61"/>
        <v>25070.100723013504</v>
      </c>
    </row>
    <row r="3968" spans="1:11" x14ac:dyDescent="0.2">
      <c r="A3968" s="1">
        <v>38883</v>
      </c>
      <c r="B3968">
        <v>7</v>
      </c>
      <c r="C3968">
        <v>8568.870203634915</v>
      </c>
      <c r="D3968">
        <v>15575.088212899336</v>
      </c>
      <c r="E3968">
        <v>5902.8495847883214</v>
      </c>
      <c r="F3968">
        <v>143.33356333991438</v>
      </c>
      <c r="G3968">
        <v>30190.141564662488</v>
      </c>
      <c r="H3968">
        <v>36660.15867636133</v>
      </c>
      <c r="I3968" t="s">
        <v>18</v>
      </c>
      <c r="J3968">
        <v>14820.188227411854</v>
      </c>
      <c r="K3968">
        <f t="shared" si="61"/>
        <v>21839.970448949476</v>
      </c>
    </row>
    <row r="3969" spans="1:11" x14ac:dyDescent="0.2">
      <c r="A3969" s="1">
        <v>38883</v>
      </c>
      <c r="B3969">
        <v>8</v>
      </c>
      <c r="C3969">
        <v>9676.1955464918265</v>
      </c>
      <c r="D3969">
        <v>17290.281940983365</v>
      </c>
      <c r="E3969">
        <v>6263.299035772332</v>
      </c>
      <c r="F3969">
        <v>153.93835875095272</v>
      </c>
      <c r="G3969">
        <v>33383.714881998472</v>
      </c>
      <c r="H3969">
        <v>39372.527457545126</v>
      </c>
      <c r="I3969" t="s">
        <v>18</v>
      </c>
      <c r="J3969">
        <v>29341.043067415398</v>
      </c>
      <c r="K3969">
        <f t="shared" si="61"/>
        <v>10031.484390129728</v>
      </c>
    </row>
    <row r="3970" spans="1:11" x14ac:dyDescent="0.2">
      <c r="A3970" s="1">
        <v>38883</v>
      </c>
      <c r="B3970">
        <v>9</v>
      </c>
      <c r="C3970">
        <v>10032.825230768523</v>
      </c>
      <c r="D3970">
        <v>18758.724664259284</v>
      </c>
      <c r="E3970">
        <v>6535.1858154854654</v>
      </c>
      <c r="F3970">
        <v>161.93754883420164</v>
      </c>
      <c r="G3970">
        <v>35488.673259347474</v>
      </c>
      <c r="H3970">
        <v>41418.465414441082</v>
      </c>
      <c r="I3970" t="s">
        <v>18</v>
      </c>
      <c r="J3970">
        <v>39196.207877138891</v>
      </c>
      <c r="K3970">
        <f t="shared" si="61"/>
        <v>2222.25753730219</v>
      </c>
    </row>
    <row r="3971" spans="1:11" x14ac:dyDescent="0.2">
      <c r="A3971" s="1">
        <v>38883</v>
      </c>
      <c r="B3971">
        <v>10</v>
      </c>
      <c r="C3971">
        <v>10762.153138317315</v>
      </c>
      <c r="D3971">
        <v>20527.107392402238</v>
      </c>
      <c r="E3971">
        <v>6767.3032400701495</v>
      </c>
      <c r="F3971">
        <v>168.76668338368631</v>
      </c>
      <c r="G3971">
        <v>38225.330454173389</v>
      </c>
      <c r="H3971">
        <v>43165.140445554418</v>
      </c>
      <c r="I3971" t="s">
        <v>18</v>
      </c>
      <c r="J3971">
        <v>45378.770338881921</v>
      </c>
      <c r="K3971">
        <f t="shared" ref="K3971:K4034" si="62">H3971-J3971</f>
        <v>-2213.6298933275029</v>
      </c>
    </row>
    <row r="3972" spans="1:11" x14ac:dyDescent="0.2">
      <c r="A3972" s="1">
        <v>38883</v>
      </c>
      <c r="B3972">
        <v>11</v>
      </c>
      <c r="C3972">
        <v>11318.320081913924</v>
      </c>
      <c r="D3972">
        <v>21456.361943782631</v>
      </c>
      <c r="E3972">
        <v>6868.5149082298631</v>
      </c>
      <c r="F3972">
        <v>171.74443527403747</v>
      </c>
      <c r="G3972">
        <v>39814.941369200453</v>
      </c>
      <c r="H3972">
        <v>43926.754503388336</v>
      </c>
      <c r="I3972" t="s">
        <v>18</v>
      </c>
      <c r="J3972">
        <v>49189.118510473789</v>
      </c>
      <c r="K3972">
        <f t="shared" si="62"/>
        <v>-5262.3640070854526</v>
      </c>
    </row>
    <row r="3973" spans="1:11" x14ac:dyDescent="0.2">
      <c r="A3973" s="1">
        <v>38883</v>
      </c>
      <c r="B3973">
        <v>12</v>
      </c>
      <c r="C3973">
        <v>11606.984305120555</v>
      </c>
      <c r="D3973">
        <v>22107.52873087769</v>
      </c>
      <c r="E3973">
        <v>6991.9176129673633</v>
      </c>
      <c r="F3973">
        <v>175.37507039731861</v>
      </c>
      <c r="G3973">
        <v>40881.805719362928</v>
      </c>
      <c r="H3973">
        <v>44855.355290349959</v>
      </c>
      <c r="I3973" t="s">
        <v>18</v>
      </c>
      <c r="J3973">
        <v>50508.230571147149</v>
      </c>
      <c r="K3973">
        <f t="shared" si="62"/>
        <v>-5652.8752807971905</v>
      </c>
    </row>
    <row r="3974" spans="1:11" x14ac:dyDescent="0.2">
      <c r="A3974" s="1">
        <v>38883</v>
      </c>
      <c r="B3974">
        <v>13</v>
      </c>
      <c r="C3974">
        <v>11871.627394889785</v>
      </c>
      <c r="D3974">
        <v>22757.790619663141</v>
      </c>
      <c r="E3974">
        <v>7153.4930210104558</v>
      </c>
      <c r="F3974">
        <v>180.12878590742503</v>
      </c>
      <c r="G3974">
        <v>41963.039821470804</v>
      </c>
      <c r="H3974">
        <v>46071.204257207057</v>
      </c>
      <c r="I3974" t="s">
        <v>18</v>
      </c>
      <c r="J3974">
        <v>49588.682893587677</v>
      </c>
      <c r="K3974">
        <f t="shared" si="62"/>
        <v>-3517.4786363806197</v>
      </c>
    </row>
    <row r="3975" spans="1:11" x14ac:dyDescent="0.2">
      <c r="A3975" s="1">
        <v>38883</v>
      </c>
      <c r="B3975">
        <v>14</v>
      </c>
      <c r="C3975">
        <v>11734.532837433337</v>
      </c>
      <c r="D3975">
        <v>23113.623577656657</v>
      </c>
      <c r="E3975">
        <v>7233.9073145250459</v>
      </c>
      <c r="F3975">
        <v>182.49465753940385</v>
      </c>
      <c r="G3975">
        <v>42264.558387154444</v>
      </c>
      <c r="H3975">
        <v>46676.318840387816</v>
      </c>
      <c r="I3975" t="s">
        <v>19</v>
      </c>
      <c r="J3975">
        <v>48831.491222664357</v>
      </c>
      <c r="K3975">
        <f t="shared" si="62"/>
        <v>-2155.1723822765416</v>
      </c>
    </row>
    <row r="3976" spans="1:11" x14ac:dyDescent="0.2">
      <c r="A3976" s="1">
        <v>38883</v>
      </c>
      <c r="B3976">
        <v>15</v>
      </c>
      <c r="C3976">
        <v>12055.728189194722</v>
      </c>
      <c r="D3976">
        <v>23599.637985392066</v>
      </c>
      <c r="E3976">
        <v>7263.5059672449152</v>
      </c>
      <c r="F3976">
        <v>183.36548049579812</v>
      </c>
      <c r="G3976">
        <v>43102.237622327499</v>
      </c>
      <c r="H3976">
        <v>46899.047606885608</v>
      </c>
      <c r="I3976" t="s">
        <v>19</v>
      </c>
      <c r="J3976">
        <v>51465.09788739722</v>
      </c>
      <c r="K3976">
        <f t="shared" si="62"/>
        <v>-4566.0502805116121</v>
      </c>
    </row>
    <row r="3977" spans="1:11" x14ac:dyDescent="0.2">
      <c r="A3977" s="1">
        <v>38883</v>
      </c>
      <c r="B3977">
        <v>16</v>
      </c>
      <c r="C3977">
        <v>12333.247311259018</v>
      </c>
      <c r="D3977">
        <v>23197.111372820669</v>
      </c>
      <c r="E3977">
        <v>7226.9480939612959</v>
      </c>
      <c r="F3977">
        <v>182.28991007731901</v>
      </c>
      <c r="G3977">
        <v>42939.596688118305</v>
      </c>
      <c r="H3977">
        <v>46623.950963153002</v>
      </c>
      <c r="I3977" t="s">
        <v>19</v>
      </c>
      <c r="J3977">
        <v>48906.810861354956</v>
      </c>
      <c r="K3977">
        <f t="shared" si="62"/>
        <v>-2282.8598982019539</v>
      </c>
    </row>
    <row r="3978" spans="1:11" x14ac:dyDescent="0.2">
      <c r="A3978" s="1">
        <v>38883</v>
      </c>
      <c r="B3978">
        <v>17</v>
      </c>
      <c r="C3978">
        <v>12864.108198922962</v>
      </c>
      <c r="D3978">
        <v>23047.983271888832</v>
      </c>
      <c r="E3978">
        <v>7083.3236575508581</v>
      </c>
      <c r="F3978">
        <v>178.06433070689587</v>
      </c>
      <c r="G3978">
        <v>43173.479459069546</v>
      </c>
      <c r="H3978">
        <v>45543.182393603791</v>
      </c>
      <c r="I3978" t="s">
        <v>19</v>
      </c>
      <c r="J3978">
        <v>46595.625665560226</v>
      </c>
      <c r="K3978">
        <f t="shared" si="62"/>
        <v>-1052.4432719564356</v>
      </c>
    </row>
    <row r="3979" spans="1:11" x14ac:dyDescent="0.2">
      <c r="A3979" s="1">
        <v>38883</v>
      </c>
      <c r="B3979">
        <v>18</v>
      </c>
      <c r="C3979">
        <v>13060.488775877819</v>
      </c>
      <c r="D3979">
        <v>22301.791575924984</v>
      </c>
      <c r="E3979">
        <v>6865.4185549794711</v>
      </c>
      <c r="F3979">
        <v>171.65333736099842</v>
      </c>
      <c r="G3979">
        <v>42399.352244143272</v>
      </c>
      <c r="H3979">
        <v>43903.45455975143</v>
      </c>
      <c r="I3979" t="s">
        <v>20</v>
      </c>
      <c r="J3979">
        <v>41267.787605891521</v>
      </c>
      <c r="K3979">
        <f t="shared" si="62"/>
        <v>2635.666953859909</v>
      </c>
    </row>
    <row r="3980" spans="1:11" x14ac:dyDescent="0.2">
      <c r="A3980" s="1">
        <v>38883</v>
      </c>
      <c r="B3980">
        <v>19</v>
      </c>
      <c r="C3980">
        <v>12478.435267546214</v>
      </c>
      <c r="D3980">
        <v>21830.71362737731</v>
      </c>
      <c r="E3980">
        <v>6713.4230578735014</v>
      </c>
      <c r="F3980">
        <v>167.18147273252552</v>
      </c>
      <c r="G3980">
        <v>41189.753425529547</v>
      </c>
      <c r="H3980">
        <v>42759.694068217126</v>
      </c>
      <c r="I3980" t="s">
        <v>20</v>
      </c>
      <c r="J3980">
        <v>28548.311391751966</v>
      </c>
      <c r="K3980">
        <f t="shared" si="62"/>
        <v>14211.38267646516</v>
      </c>
    </row>
    <row r="3981" spans="1:11" x14ac:dyDescent="0.2">
      <c r="A3981" s="1">
        <v>38883</v>
      </c>
      <c r="B3981">
        <v>20</v>
      </c>
      <c r="C3981">
        <v>11843.523179981985</v>
      </c>
      <c r="D3981">
        <v>21032.556119606576</v>
      </c>
      <c r="E3981">
        <v>6875.4059605469065</v>
      </c>
      <c r="F3981">
        <v>171.94717715584505</v>
      </c>
      <c r="G3981">
        <v>39923.432437291311</v>
      </c>
      <c r="H3981">
        <v>43978.609417089072</v>
      </c>
      <c r="I3981" t="s">
        <v>20</v>
      </c>
      <c r="J3981">
        <v>13908.802727189006</v>
      </c>
      <c r="K3981">
        <f t="shared" si="62"/>
        <v>30069.806689900066</v>
      </c>
    </row>
    <row r="3982" spans="1:11" x14ac:dyDescent="0.2">
      <c r="A3982" s="1">
        <v>38883</v>
      </c>
      <c r="B3982">
        <v>21</v>
      </c>
      <c r="C3982">
        <v>11760.755147926331</v>
      </c>
      <c r="D3982">
        <v>21032.283837277289</v>
      </c>
      <c r="E3982">
        <v>6583.7246368401957</v>
      </c>
      <c r="F3982">
        <v>163.36561112852507</v>
      </c>
      <c r="G3982">
        <v>39540.129233172338</v>
      </c>
      <c r="H3982">
        <v>41783.718249085759</v>
      </c>
      <c r="I3982" t="s">
        <v>20</v>
      </c>
      <c r="J3982">
        <v>9665.3501677431414</v>
      </c>
      <c r="K3982">
        <f t="shared" si="62"/>
        <v>32118.368081342618</v>
      </c>
    </row>
    <row r="3983" spans="1:11" x14ac:dyDescent="0.2">
      <c r="A3983" s="1">
        <v>38883</v>
      </c>
      <c r="B3983">
        <v>22</v>
      </c>
      <c r="C3983">
        <v>11296.599536241229</v>
      </c>
      <c r="D3983">
        <v>19935.603846813428</v>
      </c>
      <c r="E3983">
        <v>6034.8929935083233</v>
      </c>
      <c r="F3983">
        <v>147.21841690545318</v>
      </c>
      <c r="G3983">
        <v>37414.314793468431</v>
      </c>
      <c r="H3983">
        <v>37653.780441065071</v>
      </c>
      <c r="I3983" t="s">
        <v>20</v>
      </c>
      <c r="J3983">
        <v>9484.9941611069935</v>
      </c>
      <c r="K3983">
        <f t="shared" si="62"/>
        <v>28168.786279958076</v>
      </c>
    </row>
    <row r="3984" spans="1:11" x14ac:dyDescent="0.2">
      <c r="A3984" s="1">
        <v>38883</v>
      </c>
      <c r="B3984">
        <v>23</v>
      </c>
      <c r="C3984">
        <v>10023.469065747149</v>
      </c>
      <c r="D3984">
        <v>17981.253180304706</v>
      </c>
      <c r="E3984">
        <v>5533.1913610992524</v>
      </c>
      <c r="F3984">
        <v>132.45783631764098</v>
      </c>
      <c r="G3984">
        <v>33670.371443468743</v>
      </c>
      <c r="H3984">
        <v>33878.494221318055</v>
      </c>
      <c r="I3984" t="s">
        <v>17</v>
      </c>
      <c r="J3984">
        <v>9364.0643393916398</v>
      </c>
      <c r="K3984">
        <f t="shared" si="62"/>
        <v>24514.429881926415</v>
      </c>
    </row>
    <row r="3985" spans="1:11" x14ac:dyDescent="0.2">
      <c r="A3985" s="1">
        <v>38883</v>
      </c>
      <c r="B3985">
        <v>24</v>
      </c>
      <c r="C3985">
        <v>8601.6748630160491</v>
      </c>
      <c r="D3985">
        <v>16327.375285465838</v>
      </c>
      <c r="E3985">
        <v>5289.1884239888441</v>
      </c>
      <c r="F3985">
        <v>125.27901770470014</v>
      </c>
      <c r="G3985">
        <v>30343.517590175434</v>
      </c>
      <c r="H3985">
        <v>32042.381148240354</v>
      </c>
      <c r="I3985" t="s">
        <v>17</v>
      </c>
      <c r="J3985">
        <v>9340.3621573149067</v>
      </c>
      <c r="K3985">
        <f t="shared" si="62"/>
        <v>22702.018990925448</v>
      </c>
    </row>
    <row r="3986" spans="1:11" x14ac:dyDescent="0.2">
      <c r="A3986" s="1">
        <v>38884</v>
      </c>
      <c r="B3986">
        <v>1</v>
      </c>
      <c r="C3986">
        <v>7586.7960614472859</v>
      </c>
      <c r="D3986">
        <v>14977.376103676439</v>
      </c>
      <c r="E3986">
        <v>5123.8516435774909</v>
      </c>
      <c r="F3986">
        <v>120.41463873173853</v>
      </c>
      <c r="G3986">
        <v>27808.438447432953</v>
      </c>
      <c r="H3986">
        <v>30798.227993491651</v>
      </c>
      <c r="I3986" t="s">
        <v>17</v>
      </c>
      <c r="J3986">
        <v>8481.3617580846512</v>
      </c>
      <c r="K3986">
        <f t="shared" si="62"/>
        <v>22316.866235407</v>
      </c>
    </row>
    <row r="3987" spans="1:11" x14ac:dyDescent="0.2">
      <c r="A3987" s="1">
        <v>38884</v>
      </c>
      <c r="B3987">
        <v>2</v>
      </c>
      <c r="C3987">
        <v>7027.6992994918992</v>
      </c>
      <c r="D3987">
        <v>14237.771992850361</v>
      </c>
      <c r="E3987">
        <v>5013.8023409447887</v>
      </c>
      <c r="F3987">
        <v>117.17687450055092</v>
      </c>
      <c r="G3987">
        <v>26396.450507787598</v>
      </c>
      <c r="H3987">
        <v>29970.111063261596</v>
      </c>
      <c r="I3987" t="s">
        <v>17</v>
      </c>
      <c r="J3987">
        <v>9108.3039686020238</v>
      </c>
      <c r="K3987">
        <f t="shared" si="62"/>
        <v>20861.807094659573</v>
      </c>
    </row>
    <row r="3988" spans="1:11" x14ac:dyDescent="0.2">
      <c r="A3988" s="1">
        <v>38884</v>
      </c>
      <c r="B3988">
        <v>3</v>
      </c>
      <c r="C3988">
        <v>6597.1880010126624</v>
      </c>
      <c r="D3988">
        <v>13571.532116687073</v>
      </c>
      <c r="E3988">
        <v>4974.960073971547</v>
      </c>
      <c r="F3988">
        <v>116.03409485855769</v>
      </c>
      <c r="G3988">
        <v>25259.714286529837</v>
      </c>
      <c r="H3988">
        <v>29677.824441542474</v>
      </c>
      <c r="I3988" t="s">
        <v>17</v>
      </c>
      <c r="J3988">
        <v>8666.5410402059533</v>
      </c>
      <c r="K3988">
        <f t="shared" si="62"/>
        <v>21011.283401336521</v>
      </c>
    </row>
    <row r="3989" spans="1:11" x14ac:dyDescent="0.2">
      <c r="A3989" s="1">
        <v>38884</v>
      </c>
      <c r="B3989">
        <v>4</v>
      </c>
      <c r="C3989">
        <v>6460.8998189663653</v>
      </c>
      <c r="D3989">
        <v>13297.596513010836</v>
      </c>
      <c r="E3989">
        <v>5006.196279462295</v>
      </c>
      <c r="F3989">
        <v>116.95309631005728</v>
      </c>
      <c r="G3989">
        <v>24881.645707749554</v>
      </c>
      <c r="H3989">
        <v>29912.875732047851</v>
      </c>
      <c r="I3989" t="s">
        <v>17</v>
      </c>
      <c r="J3989">
        <v>8556.710491131691</v>
      </c>
      <c r="K3989">
        <f t="shared" si="62"/>
        <v>21356.165240916162</v>
      </c>
    </row>
    <row r="3990" spans="1:11" x14ac:dyDescent="0.2">
      <c r="A3990" s="1">
        <v>38884</v>
      </c>
      <c r="B3990">
        <v>5</v>
      </c>
      <c r="C3990">
        <v>6539.9653579905935</v>
      </c>
      <c r="D3990">
        <v>13365.962908788755</v>
      </c>
      <c r="E3990">
        <v>5162.8499400931933</v>
      </c>
      <c r="F3990">
        <v>121.56200892414418</v>
      </c>
      <c r="G3990">
        <v>25190.340215796688</v>
      </c>
      <c r="H3990">
        <v>31091.688731744329</v>
      </c>
      <c r="I3990" t="s">
        <v>17</v>
      </c>
      <c r="J3990">
        <v>8501.6741231861397</v>
      </c>
      <c r="K3990">
        <f t="shared" si="62"/>
        <v>22590.014608558187</v>
      </c>
    </row>
    <row r="3991" spans="1:11" x14ac:dyDescent="0.2">
      <c r="A3991" s="1">
        <v>38884</v>
      </c>
      <c r="B3991">
        <v>6</v>
      </c>
      <c r="C3991">
        <v>7255.129713358524</v>
      </c>
      <c r="D3991">
        <v>13977.468921615717</v>
      </c>
      <c r="E3991">
        <v>5557.8000981602208</v>
      </c>
      <c r="F3991">
        <v>133.18185079773843</v>
      </c>
      <c r="G3991">
        <v>26923.580583932198</v>
      </c>
      <c r="H3991">
        <v>34063.674057121141</v>
      </c>
      <c r="I3991" t="s">
        <v>17</v>
      </c>
      <c r="J3991">
        <v>8349.4173891910796</v>
      </c>
      <c r="K3991">
        <f t="shared" si="62"/>
        <v>25714.256667930062</v>
      </c>
    </row>
    <row r="3992" spans="1:11" x14ac:dyDescent="0.2">
      <c r="A3992" s="1">
        <v>38884</v>
      </c>
      <c r="B3992">
        <v>7</v>
      </c>
      <c r="C3992">
        <v>8859.1319006324047</v>
      </c>
      <c r="D3992">
        <v>15976.466732955387</v>
      </c>
      <c r="E3992">
        <v>6059.3608495260996</v>
      </c>
      <c r="F3992">
        <v>147.93828651964429</v>
      </c>
      <c r="G3992">
        <v>31042.897769633535</v>
      </c>
      <c r="H3992">
        <v>37837.900152231057</v>
      </c>
      <c r="I3992" t="s">
        <v>18</v>
      </c>
      <c r="J3992">
        <v>13853.008546060293</v>
      </c>
      <c r="K3992">
        <f t="shared" si="62"/>
        <v>23984.891606170764</v>
      </c>
    </row>
    <row r="3993" spans="1:11" x14ac:dyDescent="0.2">
      <c r="A3993" s="1">
        <v>38884</v>
      </c>
      <c r="B3993">
        <v>8</v>
      </c>
      <c r="C3993">
        <v>10103.586846056312</v>
      </c>
      <c r="D3993">
        <v>17863.928368278113</v>
      </c>
      <c r="E3993">
        <v>6509.2803668871493</v>
      </c>
      <c r="F3993">
        <v>161.17538376038527</v>
      </c>
      <c r="G3993">
        <v>34637.970964981956</v>
      </c>
      <c r="H3993">
        <v>41223.527872300816</v>
      </c>
      <c r="I3993" t="s">
        <v>18</v>
      </c>
      <c r="J3993">
        <v>28444.565568140577</v>
      </c>
      <c r="K3993">
        <f t="shared" si="62"/>
        <v>12778.962304160239</v>
      </c>
    </row>
    <row r="3994" spans="1:11" x14ac:dyDescent="0.2">
      <c r="A3994" s="1">
        <v>38884</v>
      </c>
      <c r="B3994">
        <v>9</v>
      </c>
      <c r="C3994">
        <v>10509.051596779778</v>
      </c>
      <c r="D3994">
        <v>19565.428346555836</v>
      </c>
      <c r="E3994">
        <v>6902.506625737471</v>
      </c>
      <c r="F3994">
        <v>172.74450673718968</v>
      </c>
      <c r="G3994">
        <v>37149.731075810276</v>
      </c>
      <c r="H3994">
        <v>44182.540919860214</v>
      </c>
      <c r="I3994" t="s">
        <v>18</v>
      </c>
      <c r="J3994">
        <v>39696.772260252787</v>
      </c>
      <c r="K3994">
        <f t="shared" si="62"/>
        <v>4485.7686596074273</v>
      </c>
    </row>
    <row r="3995" spans="1:11" x14ac:dyDescent="0.2">
      <c r="A3995" s="1">
        <v>38884</v>
      </c>
      <c r="B3995">
        <v>10</v>
      </c>
      <c r="C3995">
        <v>11285.837564789941</v>
      </c>
      <c r="D3995">
        <v>21453.024597744075</v>
      </c>
      <c r="E3995">
        <v>7249.8526248546086</v>
      </c>
      <c r="F3995">
        <v>182.96378505048455</v>
      </c>
      <c r="G3995">
        <v>40171.678572439116</v>
      </c>
      <c r="H3995">
        <v>46796.306710604083</v>
      </c>
      <c r="I3995" t="s">
        <v>18</v>
      </c>
      <c r="J3995">
        <v>44839.581225565053</v>
      </c>
      <c r="K3995">
        <f t="shared" si="62"/>
        <v>1956.7254850390309</v>
      </c>
    </row>
    <row r="3996" spans="1:11" x14ac:dyDescent="0.2">
      <c r="A3996" s="1">
        <v>38884</v>
      </c>
      <c r="B3996">
        <v>11</v>
      </c>
      <c r="C3996">
        <v>11972.8201643954</v>
      </c>
      <c r="D3996">
        <v>23050.054312855948</v>
      </c>
      <c r="E3996">
        <v>7499.4650512439803</v>
      </c>
      <c r="F3996">
        <v>190.3076406360201</v>
      </c>
      <c r="G3996">
        <v>42712.647169131349</v>
      </c>
      <c r="H3996">
        <v>48674.630982941795</v>
      </c>
      <c r="I3996" t="s">
        <v>18</v>
      </c>
      <c r="J3996">
        <v>49044.898144424275</v>
      </c>
      <c r="K3996">
        <f t="shared" si="62"/>
        <v>-370.26716148247942</v>
      </c>
    </row>
    <row r="3997" spans="1:11" x14ac:dyDescent="0.2">
      <c r="A3997" s="1">
        <v>38884</v>
      </c>
      <c r="B3997">
        <v>12</v>
      </c>
      <c r="C3997">
        <v>12383.359929138405</v>
      </c>
      <c r="D3997">
        <v>23966.029230046341</v>
      </c>
      <c r="E3997">
        <v>7753.9992250455452</v>
      </c>
      <c r="F3997">
        <v>197.79629911757513</v>
      </c>
      <c r="G3997">
        <v>44301.18468334787</v>
      </c>
      <c r="H3997">
        <v>50589.99122244012</v>
      </c>
      <c r="I3997" t="s">
        <v>18</v>
      </c>
      <c r="J3997">
        <v>50769.361495751138</v>
      </c>
      <c r="K3997">
        <f t="shared" si="62"/>
        <v>-179.37027331101854</v>
      </c>
    </row>
    <row r="3998" spans="1:11" x14ac:dyDescent="0.2">
      <c r="A3998" s="1">
        <v>38884</v>
      </c>
      <c r="B3998">
        <v>13</v>
      </c>
      <c r="C3998">
        <v>12659.548610673344</v>
      </c>
      <c r="D3998">
        <v>24622.415503984816</v>
      </c>
      <c r="E3998">
        <v>7973.3267716982045</v>
      </c>
      <c r="F3998">
        <v>204.24914223859184</v>
      </c>
      <c r="G3998">
        <v>45459.540028594958</v>
      </c>
      <c r="H3998">
        <v>52240.422895370299</v>
      </c>
      <c r="I3998" t="s">
        <v>18</v>
      </c>
      <c r="J3998">
        <v>51666.909173310611</v>
      </c>
      <c r="K3998">
        <f t="shared" si="62"/>
        <v>573.51372205968801</v>
      </c>
    </row>
    <row r="3999" spans="1:11" x14ac:dyDescent="0.2">
      <c r="A3999" s="1">
        <v>38884</v>
      </c>
      <c r="B3999">
        <v>14</v>
      </c>
      <c r="C3999">
        <v>13004.314817142606</v>
      </c>
      <c r="D3999">
        <v>25246.669199668639</v>
      </c>
      <c r="E3999">
        <v>8159.3564021097318</v>
      </c>
      <c r="F3999">
        <v>209.72232624683389</v>
      </c>
      <c r="G3999">
        <v>46620.062745167808</v>
      </c>
      <c r="H3999">
        <v>53640.288980686564</v>
      </c>
      <c r="I3999" t="s">
        <v>19</v>
      </c>
      <c r="J3999">
        <v>50737.254949520939</v>
      </c>
      <c r="K3999">
        <f t="shared" si="62"/>
        <v>2903.0340311656255</v>
      </c>
    </row>
    <row r="4000" spans="1:11" x14ac:dyDescent="0.2">
      <c r="A4000" s="1">
        <v>38884</v>
      </c>
      <c r="B4000">
        <v>15</v>
      </c>
      <c r="C4000">
        <v>13423.473968973472</v>
      </c>
      <c r="D4000">
        <v>25736.429958654062</v>
      </c>
      <c r="E4000">
        <v>8261.8950788053298</v>
      </c>
      <c r="F4000">
        <v>212.73912009991608</v>
      </c>
      <c r="G4000">
        <v>47634.538126532781</v>
      </c>
      <c r="H4000">
        <v>54411.8887286506</v>
      </c>
      <c r="I4000" t="s">
        <v>19</v>
      </c>
      <c r="J4000">
        <v>51306.281885501179</v>
      </c>
      <c r="K4000">
        <f t="shared" si="62"/>
        <v>3105.6068431494205</v>
      </c>
    </row>
    <row r="4001" spans="1:11" x14ac:dyDescent="0.2">
      <c r="A4001" s="1">
        <v>38884</v>
      </c>
      <c r="B4001">
        <v>16</v>
      </c>
      <c r="C4001">
        <v>13942.426940131638</v>
      </c>
      <c r="D4001">
        <v>25352.652956609851</v>
      </c>
      <c r="E4001">
        <v>8265.3004614407891</v>
      </c>
      <c r="F4001">
        <v>212.83930997687872</v>
      </c>
      <c r="G4001">
        <v>47773.219668159159</v>
      </c>
      <c r="H4001">
        <v>54437.514106975323</v>
      </c>
      <c r="I4001" t="s">
        <v>19</v>
      </c>
      <c r="J4001">
        <v>49306.709430337665</v>
      </c>
      <c r="K4001">
        <f t="shared" si="62"/>
        <v>5130.8046766376574</v>
      </c>
    </row>
    <row r="4002" spans="1:11" x14ac:dyDescent="0.2">
      <c r="A4002" s="1">
        <v>38884</v>
      </c>
      <c r="B4002">
        <v>17</v>
      </c>
      <c r="C4002">
        <v>14644.182651756077</v>
      </c>
      <c r="D4002">
        <v>25209.646141584872</v>
      </c>
      <c r="E4002">
        <v>8096.1053582658606</v>
      </c>
      <c r="F4002">
        <v>207.86141516022323</v>
      </c>
      <c r="G4002">
        <v>48157.795566767032</v>
      </c>
      <c r="H4002">
        <v>53164.327216197671</v>
      </c>
      <c r="I4002" t="s">
        <v>19</v>
      </c>
      <c r="J4002">
        <v>45670.199081409177</v>
      </c>
      <c r="K4002">
        <f t="shared" si="62"/>
        <v>7494.1281347884942</v>
      </c>
    </row>
    <row r="4003" spans="1:11" x14ac:dyDescent="0.2">
      <c r="A4003" s="1">
        <v>38884</v>
      </c>
      <c r="B4003">
        <v>18</v>
      </c>
      <c r="C4003">
        <v>15168.642497832685</v>
      </c>
      <c r="D4003">
        <v>24418.847626206309</v>
      </c>
      <c r="E4003">
        <v>7868.0522760347967</v>
      </c>
      <c r="F4003">
        <v>201.1518577637149</v>
      </c>
      <c r="G4003">
        <v>47656.694257837509</v>
      </c>
      <c r="H4003">
        <v>51448.236210905176</v>
      </c>
      <c r="I4003" t="s">
        <v>20</v>
      </c>
      <c r="J4003">
        <v>38941.396591225508</v>
      </c>
      <c r="K4003">
        <f t="shared" si="62"/>
        <v>12506.839619679668</v>
      </c>
    </row>
    <row r="4004" spans="1:11" x14ac:dyDescent="0.2">
      <c r="A4004" s="1">
        <v>38884</v>
      </c>
      <c r="B4004">
        <v>19</v>
      </c>
      <c r="C4004">
        <v>14291.295590871276</v>
      </c>
      <c r="D4004">
        <v>23223.451026418046</v>
      </c>
      <c r="E4004">
        <v>7584.2163600990161</v>
      </c>
      <c r="F4004">
        <v>192.8011117420844</v>
      </c>
      <c r="G4004">
        <v>45291.764089130418</v>
      </c>
      <c r="H4004">
        <v>49312.381446079722</v>
      </c>
      <c r="I4004" t="s">
        <v>20</v>
      </c>
      <c r="J4004">
        <v>25959.406909095833</v>
      </c>
      <c r="K4004">
        <f t="shared" si="62"/>
        <v>23352.974536983889</v>
      </c>
    </row>
    <row r="4005" spans="1:11" x14ac:dyDescent="0.2">
      <c r="A4005" s="1">
        <v>38884</v>
      </c>
      <c r="B4005">
        <v>20</v>
      </c>
      <c r="C4005">
        <v>13315.896617729624</v>
      </c>
      <c r="D4005">
        <v>22297.297293376014</v>
      </c>
      <c r="E4005">
        <v>7601.2841742243436</v>
      </c>
      <c r="F4005">
        <v>193.30326447506434</v>
      </c>
      <c r="G4005">
        <v>43407.781349805053</v>
      </c>
      <c r="H4005">
        <v>49440.816115823858</v>
      </c>
      <c r="I4005" t="s">
        <v>20</v>
      </c>
      <c r="J4005">
        <v>12629.293575951284</v>
      </c>
      <c r="K4005">
        <f t="shared" si="62"/>
        <v>36811.522539872574</v>
      </c>
    </row>
    <row r="4006" spans="1:11" x14ac:dyDescent="0.2">
      <c r="A4006" s="1">
        <v>38884</v>
      </c>
      <c r="B4006">
        <v>21</v>
      </c>
      <c r="C4006">
        <v>13242.594209131868</v>
      </c>
      <c r="D4006">
        <v>22326.853458730864</v>
      </c>
      <c r="E4006">
        <v>7233.3952952497848</v>
      </c>
      <c r="F4006">
        <v>182.47959340309893</v>
      </c>
      <c r="G4006">
        <v>42985.322556515617</v>
      </c>
      <c r="H4006">
        <v>46672.465914287386</v>
      </c>
      <c r="I4006" t="s">
        <v>20</v>
      </c>
      <c r="J4006">
        <v>8149.8675532554062</v>
      </c>
      <c r="K4006">
        <f t="shared" si="62"/>
        <v>38522.598361031982</v>
      </c>
    </row>
    <row r="4007" spans="1:11" x14ac:dyDescent="0.2">
      <c r="A4007" s="1">
        <v>38884</v>
      </c>
      <c r="B4007">
        <v>22</v>
      </c>
      <c r="C4007">
        <v>12381.027124091672</v>
      </c>
      <c r="D4007">
        <v>21305.5152715888</v>
      </c>
      <c r="E4007">
        <v>6629.1231742966556</v>
      </c>
      <c r="F4007">
        <v>164.70128302474188</v>
      </c>
      <c r="G4007">
        <v>40480.366853001869</v>
      </c>
      <c r="H4007">
        <v>42125.340563593789</v>
      </c>
      <c r="I4007" t="s">
        <v>20</v>
      </c>
      <c r="J4007">
        <v>7796.1482663939969</v>
      </c>
      <c r="K4007">
        <f t="shared" si="62"/>
        <v>34329.192297199792</v>
      </c>
    </row>
    <row r="4008" spans="1:11" x14ac:dyDescent="0.2">
      <c r="A4008" s="1">
        <v>38884</v>
      </c>
      <c r="B4008">
        <v>23</v>
      </c>
      <c r="C4008">
        <v>11084.578506487323</v>
      </c>
      <c r="D4008">
        <v>19487.552318019276</v>
      </c>
      <c r="E4008">
        <v>6089.7396499582737</v>
      </c>
      <c r="F4008">
        <v>148.83206222810074</v>
      </c>
      <c r="G4008">
        <v>36810.702536692974</v>
      </c>
      <c r="H4008">
        <v>38066.499501396655</v>
      </c>
      <c r="I4008" t="s">
        <v>17</v>
      </c>
      <c r="J4008">
        <v>7462.1311616093226</v>
      </c>
      <c r="K4008">
        <f t="shared" si="62"/>
        <v>30604.368339787332</v>
      </c>
    </row>
    <row r="4009" spans="1:11" x14ac:dyDescent="0.2">
      <c r="A4009" s="1">
        <v>38884</v>
      </c>
      <c r="B4009">
        <v>24</v>
      </c>
      <c r="C4009">
        <v>9296.5967526591812</v>
      </c>
      <c r="D4009">
        <v>17491.458101141558</v>
      </c>
      <c r="E4009">
        <v>5689.2193887103804</v>
      </c>
      <c r="F4009">
        <v>137.04834216162757</v>
      </c>
      <c r="G4009">
        <v>32614.322584672747</v>
      </c>
      <c r="H4009">
        <v>35052.599355690647</v>
      </c>
      <c r="I4009" t="s">
        <v>17</v>
      </c>
      <c r="J4009">
        <v>7823.8795428271715</v>
      </c>
      <c r="K4009">
        <f t="shared" si="62"/>
        <v>27228.719812863477</v>
      </c>
    </row>
    <row r="4010" spans="1:11" x14ac:dyDescent="0.2">
      <c r="A4010" s="1">
        <v>38885</v>
      </c>
      <c r="B4010">
        <v>1</v>
      </c>
      <c r="C4010">
        <v>7658.2092151182787</v>
      </c>
      <c r="D4010">
        <v>14025.607868176206</v>
      </c>
      <c r="E4010">
        <v>5434.5503932653282</v>
      </c>
      <c r="F4010">
        <v>129.55571708796853</v>
      </c>
      <c r="G4010">
        <v>27247.923193647781</v>
      </c>
      <c r="H4010">
        <v>33136.224588313795</v>
      </c>
      <c r="I4010" t="s">
        <v>17</v>
      </c>
      <c r="J4010">
        <v>7307.8187965078341</v>
      </c>
      <c r="K4010">
        <f t="shared" si="62"/>
        <v>25828.405791805963</v>
      </c>
    </row>
    <row r="4011" spans="1:11" x14ac:dyDescent="0.2">
      <c r="A4011" s="1">
        <v>38885</v>
      </c>
      <c r="B4011">
        <v>2</v>
      </c>
      <c r="C4011">
        <v>6987.5446327557838</v>
      </c>
      <c r="D4011">
        <v>13289.35762704753</v>
      </c>
      <c r="E4011">
        <v>5297.8548804201027</v>
      </c>
      <c r="F4011">
        <v>125.53399381061811</v>
      </c>
      <c r="G4011">
        <v>25700.291134034032</v>
      </c>
      <c r="H4011">
        <v>32107.595912206463</v>
      </c>
      <c r="I4011" t="s">
        <v>17</v>
      </c>
      <c r="J4011">
        <v>7696.978815468261</v>
      </c>
      <c r="K4011">
        <f t="shared" si="62"/>
        <v>24410.617096738202</v>
      </c>
    </row>
    <row r="4012" spans="1:11" x14ac:dyDescent="0.2">
      <c r="A4012" s="1">
        <v>38885</v>
      </c>
      <c r="B4012">
        <v>3</v>
      </c>
      <c r="C4012">
        <v>6497.7359132653819</v>
      </c>
      <c r="D4012">
        <v>12587.85522878222</v>
      </c>
      <c r="E4012">
        <v>5188.6463194967791</v>
      </c>
      <c r="F4012">
        <v>122.32096506951694</v>
      </c>
      <c r="G4012">
        <v>24396.558426613901</v>
      </c>
      <c r="H4012">
        <v>31285.805532230072</v>
      </c>
      <c r="I4012" t="s">
        <v>17</v>
      </c>
      <c r="J4012">
        <v>7545.1191720375573</v>
      </c>
      <c r="K4012">
        <f t="shared" si="62"/>
        <v>23740.686360192514</v>
      </c>
    </row>
    <row r="4013" spans="1:11" x14ac:dyDescent="0.2">
      <c r="A4013" s="1">
        <v>38885</v>
      </c>
      <c r="B4013">
        <v>4</v>
      </c>
      <c r="C4013">
        <v>6382.7096259630089</v>
      </c>
      <c r="D4013">
        <v>12612.180387294971</v>
      </c>
      <c r="E4013">
        <v>5205.9277274617862</v>
      </c>
      <c r="F4013">
        <v>122.82940195403231</v>
      </c>
      <c r="G4013">
        <v>24323.647142673799</v>
      </c>
      <c r="H4013">
        <v>31415.847487714324</v>
      </c>
      <c r="I4013" t="s">
        <v>17</v>
      </c>
      <c r="J4013">
        <v>7642.5599041365749</v>
      </c>
      <c r="K4013">
        <f t="shared" si="62"/>
        <v>23773.287583577749</v>
      </c>
    </row>
    <row r="4014" spans="1:11" x14ac:dyDescent="0.2">
      <c r="A4014" s="1">
        <v>38885</v>
      </c>
      <c r="B4014">
        <v>5</v>
      </c>
      <c r="C4014">
        <v>6485.1679557751304</v>
      </c>
      <c r="D4014">
        <v>12852.714863705898</v>
      </c>
      <c r="E4014">
        <v>5153.0927917146337</v>
      </c>
      <c r="F4014">
        <v>121.27494353378975</v>
      </c>
      <c r="G4014">
        <v>24612.25055472945</v>
      </c>
      <c r="H4014">
        <v>31018.266551232929</v>
      </c>
      <c r="I4014" t="s">
        <v>17</v>
      </c>
      <c r="J4014">
        <v>7544.1191720375573</v>
      </c>
      <c r="K4014">
        <f t="shared" si="62"/>
        <v>23474.147379195372</v>
      </c>
    </row>
    <row r="4015" spans="1:11" x14ac:dyDescent="0.2">
      <c r="A4015" s="1">
        <v>38885</v>
      </c>
      <c r="B4015">
        <v>6</v>
      </c>
      <c r="C4015">
        <v>6884.7247354638048</v>
      </c>
      <c r="D4015">
        <v>13587.470607531006</v>
      </c>
      <c r="E4015">
        <v>5338.91488768619</v>
      </c>
      <c r="F4015">
        <v>126.7420216642988</v>
      </c>
      <c r="G4015">
        <v>25937.852252345303</v>
      </c>
      <c r="H4015">
        <v>32416.570947567674</v>
      </c>
      <c r="I4015" t="s">
        <v>17</v>
      </c>
      <c r="J4015">
        <v>7811.978815468261</v>
      </c>
      <c r="K4015">
        <f t="shared" si="62"/>
        <v>24604.592132099413</v>
      </c>
    </row>
    <row r="4016" spans="1:11" x14ac:dyDescent="0.2">
      <c r="A4016" s="1">
        <v>38885</v>
      </c>
      <c r="B4016">
        <v>7</v>
      </c>
      <c r="C4016">
        <v>7765.4941834222773</v>
      </c>
      <c r="D4016">
        <v>14931.394992591178</v>
      </c>
      <c r="E4016">
        <v>5647.07020434692</v>
      </c>
      <c r="F4016">
        <v>135.80826959196102</v>
      </c>
      <c r="G4016">
        <v>28479.76764995234</v>
      </c>
      <c r="H4016">
        <v>34735.428302973793</v>
      </c>
      <c r="I4016" t="s">
        <v>18</v>
      </c>
      <c r="J4016">
        <v>13499.238344075115</v>
      </c>
      <c r="K4016">
        <f t="shared" si="62"/>
        <v>21236.189958898678</v>
      </c>
    </row>
    <row r="4017" spans="1:11" x14ac:dyDescent="0.2">
      <c r="A4017" s="1">
        <v>38885</v>
      </c>
      <c r="B4017">
        <v>8</v>
      </c>
      <c r="C4017">
        <v>9480.7100638165375</v>
      </c>
      <c r="D4017">
        <v>16563.308255493212</v>
      </c>
      <c r="E4017">
        <v>6018.425059954011</v>
      </c>
      <c r="F4017">
        <v>146.73391327891332</v>
      </c>
      <c r="G4017">
        <v>32209.17729254267</v>
      </c>
      <c r="H4017">
        <v>37529.859850420842</v>
      </c>
      <c r="I4017" t="s">
        <v>18</v>
      </c>
      <c r="J4017">
        <v>27852.928449135579</v>
      </c>
      <c r="K4017">
        <f t="shared" si="62"/>
        <v>9676.9314012852628</v>
      </c>
    </row>
    <row r="4018" spans="1:11" x14ac:dyDescent="0.2">
      <c r="A4018" s="1">
        <v>38885</v>
      </c>
      <c r="B4018">
        <v>9</v>
      </c>
      <c r="C4018">
        <v>11357.621053473973</v>
      </c>
      <c r="D4018">
        <v>18371.856861141117</v>
      </c>
      <c r="E4018">
        <v>6456.5635894342868</v>
      </c>
      <c r="F4018">
        <v>159.62440167928995</v>
      </c>
      <c r="G4018">
        <v>36345.665905728667</v>
      </c>
      <c r="H4018">
        <v>40826.836072611819</v>
      </c>
      <c r="I4018" t="s">
        <v>18</v>
      </c>
      <c r="J4018">
        <v>39050.411138403724</v>
      </c>
      <c r="K4018">
        <f t="shared" si="62"/>
        <v>1776.4249342080948</v>
      </c>
    </row>
    <row r="4019" spans="1:11" x14ac:dyDescent="0.2">
      <c r="A4019" s="1">
        <v>38885</v>
      </c>
      <c r="B4019">
        <v>10</v>
      </c>
      <c r="C4019">
        <v>12543.668879939712</v>
      </c>
      <c r="D4019">
        <v>20209.512641283236</v>
      </c>
      <c r="E4019">
        <v>6820.2851162602028</v>
      </c>
      <c r="F4019">
        <v>170.32546494363771</v>
      </c>
      <c r="G4019">
        <v>39743.792102426785</v>
      </c>
      <c r="H4019">
        <v>43563.827103431504</v>
      </c>
      <c r="I4019" t="s">
        <v>18</v>
      </c>
      <c r="J4019">
        <v>43563.064800738226</v>
      </c>
      <c r="K4019">
        <f t="shared" si="62"/>
        <v>0.76230269327788847</v>
      </c>
    </row>
    <row r="4020" spans="1:11" x14ac:dyDescent="0.2">
      <c r="A4020" s="1">
        <v>38885</v>
      </c>
      <c r="B4020">
        <v>11</v>
      </c>
      <c r="C4020">
        <v>13341.520937791145</v>
      </c>
      <c r="D4020">
        <v>21513.498025645757</v>
      </c>
      <c r="E4020">
        <v>7106.628108824847</v>
      </c>
      <c r="F4020">
        <v>178.74997175102146</v>
      </c>
      <c r="G4020">
        <v>42140.397044012774</v>
      </c>
      <c r="H4020">
        <v>45718.547527121475</v>
      </c>
      <c r="I4020" t="s">
        <v>18</v>
      </c>
      <c r="J4020">
        <v>45128.569235993287</v>
      </c>
      <c r="K4020">
        <f t="shared" si="62"/>
        <v>589.97829112818727</v>
      </c>
    </row>
    <row r="4021" spans="1:11" x14ac:dyDescent="0.2">
      <c r="A4021" s="1">
        <v>38885</v>
      </c>
      <c r="B4021">
        <v>12</v>
      </c>
      <c r="C4021">
        <v>13481.740989874612</v>
      </c>
      <c r="D4021">
        <v>22313.80510276476</v>
      </c>
      <c r="E4021">
        <v>7296.2040029150303</v>
      </c>
      <c r="F4021">
        <v>184.32749050213266</v>
      </c>
      <c r="G4021">
        <v>43276.077586056534</v>
      </c>
      <c r="H4021">
        <v>47145.099115399593</v>
      </c>
      <c r="I4021" t="s">
        <v>18</v>
      </c>
      <c r="J4021">
        <v>44064.169188592226</v>
      </c>
      <c r="K4021">
        <f t="shared" si="62"/>
        <v>3080.9299268073664</v>
      </c>
    </row>
    <row r="4022" spans="1:11" x14ac:dyDescent="0.2">
      <c r="A4022" s="1">
        <v>38885</v>
      </c>
      <c r="B4022">
        <v>13</v>
      </c>
      <c r="C4022">
        <v>13732.134013188585</v>
      </c>
      <c r="D4022">
        <v>22802.9003726296</v>
      </c>
      <c r="E4022">
        <v>7437.5743426343797</v>
      </c>
      <c r="F4022">
        <v>188.48675201805378</v>
      </c>
      <c r="G4022">
        <v>44161.095480470627</v>
      </c>
      <c r="H4022">
        <v>48208.905690755208</v>
      </c>
      <c r="I4022" t="s">
        <v>18</v>
      </c>
      <c r="J4022">
        <v>45270.237607730924</v>
      </c>
      <c r="K4022">
        <f t="shared" si="62"/>
        <v>2938.668083024284</v>
      </c>
    </row>
    <row r="4023" spans="1:11" x14ac:dyDescent="0.2">
      <c r="A4023" s="1">
        <v>38885</v>
      </c>
      <c r="B4023">
        <v>14</v>
      </c>
      <c r="C4023">
        <v>13713.749750270281</v>
      </c>
      <c r="D4023">
        <v>23199.658975645027</v>
      </c>
      <c r="E4023">
        <v>7573.7623807541258</v>
      </c>
      <c r="F4023">
        <v>192.49354486445111</v>
      </c>
      <c r="G4023">
        <v>44679.664651533887</v>
      </c>
      <c r="H4023">
        <v>49233.71563833105</v>
      </c>
      <c r="I4023" t="s">
        <v>19</v>
      </c>
      <c r="J4023">
        <v>45602.964168181446</v>
      </c>
      <c r="K4023">
        <f t="shared" si="62"/>
        <v>3630.7514701496038</v>
      </c>
    </row>
    <row r="4024" spans="1:11" x14ac:dyDescent="0.2">
      <c r="A4024" s="1">
        <v>38885</v>
      </c>
      <c r="B4024">
        <v>15</v>
      </c>
      <c r="C4024">
        <v>13934.167648772045</v>
      </c>
      <c r="D4024">
        <v>23611.881598969871</v>
      </c>
      <c r="E4024">
        <v>7663.0582393895802</v>
      </c>
      <c r="F4024">
        <v>195.12072132233402</v>
      </c>
      <c r="G4024">
        <v>45404.228208453831</v>
      </c>
      <c r="H4024">
        <v>49905.663670407688</v>
      </c>
      <c r="I4024" t="s">
        <v>19</v>
      </c>
      <c r="J4024">
        <v>45774.24272294384</v>
      </c>
      <c r="K4024">
        <f t="shared" si="62"/>
        <v>4131.4209474638483</v>
      </c>
    </row>
    <row r="4025" spans="1:11" x14ac:dyDescent="0.2">
      <c r="A4025" s="1">
        <v>38885</v>
      </c>
      <c r="B4025">
        <v>16</v>
      </c>
      <c r="C4025">
        <v>13950.202957467365</v>
      </c>
      <c r="D4025">
        <v>22928.303025859019</v>
      </c>
      <c r="E4025">
        <v>7663.6778130096427</v>
      </c>
      <c r="F4025">
        <v>195.13894981863189</v>
      </c>
      <c r="G4025">
        <v>44737.322746154656</v>
      </c>
      <c r="H4025">
        <v>49910.325938972986</v>
      </c>
      <c r="I4025" t="s">
        <v>19</v>
      </c>
      <c r="J4025">
        <v>44524.159756626912</v>
      </c>
      <c r="K4025">
        <f t="shared" si="62"/>
        <v>5386.1661823460745</v>
      </c>
    </row>
    <row r="4026" spans="1:11" x14ac:dyDescent="0.2">
      <c r="A4026" s="1">
        <v>38885</v>
      </c>
      <c r="B4026">
        <v>17</v>
      </c>
      <c r="C4026">
        <v>14186.986456229346</v>
      </c>
      <c r="D4026">
        <v>22631.469505311346</v>
      </c>
      <c r="E4026">
        <v>7551.1608198461736</v>
      </c>
      <c r="F4026">
        <v>191.8285835814068</v>
      </c>
      <c r="G4026">
        <v>44561.445364968276</v>
      </c>
      <c r="H4026">
        <v>49063.639728809212</v>
      </c>
      <c r="I4026" t="s">
        <v>19</v>
      </c>
      <c r="J4026">
        <v>41638.351989005416</v>
      </c>
      <c r="K4026">
        <f t="shared" si="62"/>
        <v>7425.2877398037963</v>
      </c>
    </row>
    <row r="4027" spans="1:11" x14ac:dyDescent="0.2">
      <c r="A4027" s="1">
        <v>38885</v>
      </c>
      <c r="B4027">
        <v>18</v>
      </c>
      <c r="C4027">
        <v>13977.356792251599</v>
      </c>
      <c r="D4027">
        <v>21950.758562022249</v>
      </c>
      <c r="E4027">
        <v>7317.0089518097884</v>
      </c>
      <c r="F4027">
        <v>184.93959360275801</v>
      </c>
      <c r="G4027">
        <v>43430.063899686393</v>
      </c>
      <c r="H4027">
        <v>47301.65558600099</v>
      </c>
      <c r="I4027" t="s">
        <v>20</v>
      </c>
      <c r="J4027">
        <v>38312.071837322001</v>
      </c>
      <c r="K4027">
        <f t="shared" si="62"/>
        <v>8989.5837486789897</v>
      </c>
    </row>
    <row r="4028" spans="1:11" x14ac:dyDescent="0.2">
      <c r="A4028" s="1">
        <v>38885</v>
      </c>
      <c r="B4028">
        <v>19</v>
      </c>
      <c r="C4028">
        <v>13316.195547058776</v>
      </c>
      <c r="D4028">
        <v>20970.34324121102</v>
      </c>
      <c r="E4028">
        <v>7041.4850174223939</v>
      </c>
      <c r="F4028">
        <v>176.83339466960362</v>
      </c>
      <c r="G4028">
        <v>41504.857200361796</v>
      </c>
      <c r="H4028">
        <v>45228.348174764418</v>
      </c>
      <c r="I4028" t="s">
        <v>20</v>
      </c>
      <c r="J4028">
        <v>25012.745411717049</v>
      </c>
      <c r="K4028">
        <f t="shared" si="62"/>
        <v>20215.602763047369</v>
      </c>
    </row>
    <row r="4029" spans="1:11" x14ac:dyDescent="0.2">
      <c r="A4029" s="1">
        <v>38885</v>
      </c>
      <c r="B4029">
        <v>20</v>
      </c>
      <c r="C4029">
        <v>12297.335076909396</v>
      </c>
      <c r="D4029">
        <v>20114.399569513516</v>
      </c>
      <c r="E4029">
        <v>7067.878247697141</v>
      </c>
      <c r="F4029">
        <v>177.60991078451519</v>
      </c>
      <c r="G4029">
        <v>39657.222804904566</v>
      </c>
      <c r="H4029">
        <v>45426.956255970777</v>
      </c>
      <c r="I4029" t="s">
        <v>20</v>
      </c>
      <c r="J4029">
        <v>11617.007348369525</v>
      </c>
      <c r="K4029">
        <f t="shared" si="62"/>
        <v>33809.948907601254</v>
      </c>
    </row>
    <row r="4030" spans="1:11" x14ac:dyDescent="0.2">
      <c r="A4030" s="1">
        <v>38885</v>
      </c>
      <c r="B4030">
        <v>21</v>
      </c>
      <c r="C4030">
        <v>12032.163511914288</v>
      </c>
      <c r="D4030">
        <v>20225.790888616546</v>
      </c>
      <c r="E4030">
        <v>6737.1304592280212</v>
      </c>
      <c r="F4030">
        <v>167.87896898451231</v>
      </c>
      <c r="G4030">
        <v>39162.96382874337</v>
      </c>
      <c r="H4030">
        <v>42938.091386180706</v>
      </c>
      <c r="I4030" t="s">
        <v>20</v>
      </c>
      <c r="J4030">
        <v>7258.0438785399965</v>
      </c>
      <c r="K4030">
        <f t="shared" si="62"/>
        <v>35680.047507640709</v>
      </c>
    </row>
    <row r="4031" spans="1:11" x14ac:dyDescent="0.2">
      <c r="A4031" s="1">
        <v>38885</v>
      </c>
      <c r="B4031">
        <v>22</v>
      </c>
      <c r="C4031">
        <v>11325.393279741074</v>
      </c>
      <c r="D4031">
        <v>19363.374942149454</v>
      </c>
      <c r="E4031">
        <v>6234.9092332940545</v>
      </c>
      <c r="F4031">
        <v>153.10310141814219</v>
      </c>
      <c r="G4031">
        <v>37076.780556602724</v>
      </c>
      <c r="H4031">
        <v>39158.895244385036</v>
      </c>
      <c r="I4031" t="s">
        <v>20</v>
      </c>
      <c r="J4031">
        <v>6786.5642208889731</v>
      </c>
      <c r="K4031">
        <f t="shared" si="62"/>
        <v>32372.331023496063</v>
      </c>
    </row>
    <row r="4032" spans="1:11" x14ac:dyDescent="0.2">
      <c r="A4032" s="1">
        <v>38885</v>
      </c>
      <c r="B4032">
        <v>23</v>
      </c>
      <c r="C4032">
        <v>10136.158740344003</v>
      </c>
      <c r="D4032">
        <v>17272.550713983805</v>
      </c>
      <c r="E4032">
        <v>5742.310334095162</v>
      </c>
      <c r="F4032">
        <v>138.61033265002254</v>
      </c>
      <c r="G4032">
        <v>33289.630121072994</v>
      </c>
      <c r="H4032">
        <v>35452.106755222245</v>
      </c>
      <c r="I4032" t="s">
        <v>17</v>
      </c>
      <c r="J4032">
        <v>6244.2685613419053</v>
      </c>
      <c r="K4032">
        <f t="shared" si="62"/>
        <v>29207.83819388034</v>
      </c>
    </row>
    <row r="4033" spans="1:11" x14ac:dyDescent="0.2">
      <c r="A4033" s="1">
        <v>38885</v>
      </c>
      <c r="B4033">
        <v>24</v>
      </c>
      <c r="C4033">
        <v>8585.7637860515133</v>
      </c>
      <c r="D4033">
        <v>15286.949346478697</v>
      </c>
      <c r="E4033">
        <v>5370.5192017091504</v>
      </c>
      <c r="F4033">
        <v>127.67185324929565</v>
      </c>
      <c r="G4033">
        <v>29370.904187488657</v>
      </c>
      <c r="H4033">
        <v>32654.392241157078</v>
      </c>
      <c r="I4033" t="s">
        <v>17</v>
      </c>
      <c r="J4033">
        <v>6334.1063840052793</v>
      </c>
      <c r="K4033">
        <f t="shared" si="62"/>
        <v>26320.285857151801</v>
      </c>
    </row>
    <row r="4034" spans="1:11" x14ac:dyDescent="0.2">
      <c r="A4034" s="1">
        <v>38886</v>
      </c>
      <c r="B4034">
        <v>1</v>
      </c>
      <c r="C4034">
        <v>7236.0622258028407</v>
      </c>
      <c r="D4034">
        <v>13252.467833926299</v>
      </c>
      <c r="E4034">
        <v>5191.8138706937307</v>
      </c>
      <c r="F4034">
        <v>122.41415769973446</v>
      </c>
      <c r="G4034">
        <v>25802.758088122606</v>
      </c>
      <c r="H4034">
        <v>31309.641237780346</v>
      </c>
      <c r="I4034" t="s">
        <v>17</v>
      </c>
      <c r="J4034">
        <v>6550.1307623790653</v>
      </c>
      <c r="K4034">
        <f t="shared" si="62"/>
        <v>24759.510475401279</v>
      </c>
    </row>
    <row r="4035" spans="1:11" x14ac:dyDescent="0.2">
      <c r="A4035" s="1">
        <v>38886</v>
      </c>
      <c r="B4035">
        <v>2</v>
      </c>
      <c r="C4035">
        <v>6579.6474441722403</v>
      </c>
      <c r="D4035">
        <v>12513.592762699735</v>
      </c>
      <c r="E4035">
        <v>5048.7802257547482</v>
      </c>
      <c r="F4035">
        <v>118.20596002504776</v>
      </c>
      <c r="G4035">
        <v>24260.22639265177</v>
      </c>
      <c r="H4035">
        <v>30233.318352193168</v>
      </c>
      <c r="I4035" t="s">
        <v>17</v>
      </c>
      <c r="J4035">
        <v>6839.0558681117618</v>
      </c>
      <c r="K4035">
        <f t="shared" ref="K4035:K4098" si="63">H4035-J4035</f>
        <v>23394.262484081406</v>
      </c>
    </row>
    <row r="4036" spans="1:11" x14ac:dyDescent="0.2">
      <c r="A4036" s="1">
        <v>38886</v>
      </c>
      <c r="B4036">
        <v>3</v>
      </c>
      <c r="C4036">
        <v>6129.2190635759043</v>
      </c>
      <c r="D4036">
        <v>11873.939364059608</v>
      </c>
      <c r="E4036">
        <v>4952.8493244398824</v>
      </c>
      <c r="F4036">
        <v>115.38357375350982</v>
      </c>
      <c r="G4036">
        <v>23071.391325828903</v>
      </c>
      <c r="H4036">
        <v>29511.441869466031</v>
      </c>
      <c r="I4036" t="s">
        <v>17</v>
      </c>
      <c r="J4036">
        <v>6341.1718463072721</v>
      </c>
      <c r="K4036">
        <f t="shared" si="63"/>
        <v>23170.270023158759</v>
      </c>
    </row>
    <row r="4037" spans="1:11" x14ac:dyDescent="0.2">
      <c r="A4037" s="1">
        <v>38886</v>
      </c>
      <c r="B4037">
        <v>4</v>
      </c>
      <c r="C4037">
        <v>6031.4300662843107</v>
      </c>
      <c r="D4037">
        <v>11918.054940162659</v>
      </c>
      <c r="E4037">
        <v>4976.1583202636502</v>
      </c>
      <c r="F4037">
        <v>116.06934850298718</v>
      </c>
      <c r="G4037">
        <v>23041.71267521361</v>
      </c>
      <c r="H4037">
        <v>29686.841200552644</v>
      </c>
      <c r="I4037" t="s">
        <v>17</v>
      </c>
      <c r="J4037">
        <v>5899.1038263988239</v>
      </c>
      <c r="K4037">
        <f t="shared" si="63"/>
        <v>23787.737374153821</v>
      </c>
    </row>
    <row r="4038" spans="1:11" x14ac:dyDescent="0.2">
      <c r="A4038" s="1">
        <v>38886</v>
      </c>
      <c r="B4038">
        <v>5</v>
      </c>
      <c r="C4038">
        <v>6128.3744918274415</v>
      </c>
      <c r="D4038">
        <v>12145.599074473348</v>
      </c>
      <c r="E4038">
        <v>4926.3106685721614</v>
      </c>
      <c r="F4038">
        <v>114.60277906734004</v>
      </c>
      <c r="G4038">
        <v>23314.88701394029</v>
      </c>
      <c r="H4038">
        <v>29311.739466053634</v>
      </c>
      <c r="I4038" t="s">
        <v>17</v>
      </c>
      <c r="J4038">
        <v>5327.2827092898697</v>
      </c>
      <c r="K4038">
        <f t="shared" si="63"/>
        <v>23984.456756763764</v>
      </c>
    </row>
    <row r="4039" spans="1:11" x14ac:dyDescent="0.2">
      <c r="A4039" s="1">
        <v>38886</v>
      </c>
      <c r="B4039">
        <v>6</v>
      </c>
      <c r="C4039">
        <v>6342.8242464853693</v>
      </c>
      <c r="D4039">
        <v>12517.99328648817</v>
      </c>
      <c r="E4039">
        <v>4999.8399691694158</v>
      </c>
      <c r="F4039">
        <v>116.76608709131372</v>
      </c>
      <c r="G4039">
        <v>23977.423589234266</v>
      </c>
      <c r="H4039">
        <v>29865.044732292248</v>
      </c>
      <c r="I4039" t="s">
        <v>17</v>
      </c>
      <c r="J4039">
        <v>4974.4059610744898</v>
      </c>
      <c r="K4039">
        <f t="shared" si="63"/>
        <v>24890.63877121776</v>
      </c>
    </row>
    <row r="4040" spans="1:11" x14ac:dyDescent="0.2">
      <c r="A4040" s="1">
        <v>38886</v>
      </c>
      <c r="B4040">
        <v>7</v>
      </c>
      <c r="C4040">
        <v>7024.5599059481428</v>
      </c>
      <c r="D4040">
        <v>13506.73584029485</v>
      </c>
      <c r="E4040">
        <v>5206.6381920774584</v>
      </c>
      <c r="F4040">
        <v>122.85030455736661</v>
      </c>
      <c r="G4040">
        <v>25860.784242877817</v>
      </c>
      <c r="H4040">
        <v>31421.193707658407</v>
      </c>
      <c r="I4040" t="s">
        <v>18</v>
      </c>
      <c r="J4040">
        <v>10075.638553701099</v>
      </c>
      <c r="K4040">
        <f t="shared" si="63"/>
        <v>21345.555153957306</v>
      </c>
    </row>
    <row r="4041" spans="1:11" x14ac:dyDescent="0.2">
      <c r="A4041" s="1">
        <v>38886</v>
      </c>
      <c r="B4041">
        <v>8</v>
      </c>
      <c r="C4041">
        <v>8414.9128312605189</v>
      </c>
      <c r="D4041">
        <v>14701.303407559857</v>
      </c>
      <c r="E4041">
        <v>5457.7563792940746</v>
      </c>
      <c r="F4041">
        <v>130.23846118280468</v>
      </c>
      <c r="G4041">
        <v>28704.211079297256</v>
      </c>
      <c r="H4041">
        <v>33310.848774504469</v>
      </c>
      <c r="I4041" t="s">
        <v>18</v>
      </c>
      <c r="J4041">
        <v>23658.434805761506</v>
      </c>
      <c r="K4041">
        <f t="shared" si="63"/>
        <v>9652.4139687429633</v>
      </c>
    </row>
    <row r="4042" spans="1:11" x14ac:dyDescent="0.2">
      <c r="A4042" s="1">
        <v>38886</v>
      </c>
      <c r="B4042">
        <v>9</v>
      </c>
      <c r="C4042">
        <v>9998.5173512833226</v>
      </c>
      <c r="D4042">
        <v>16173.398349580177</v>
      </c>
      <c r="E4042">
        <v>5807.3216335539846</v>
      </c>
      <c r="F4042">
        <v>140.52303227623764</v>
      </c>
      <c r="G4042">
        <v>32119.760366693721</v>
      </c>
      <c r="H4042">
        <v>35941.314378080082</v>
      </c>
      <c r="I4042" t="s">
        <v>18</v>
      </c>
      <c r="J4042">
        <v>34674.447668574197</v>
      </c>
      <c r="K4042">
        <f t="shared" si="63"/>
        <v>1266.8667095058845</v>
      </c>
    </row>
    <row r="4043" spans="1:11" x14ac:dyDescent="0.2">
      <c r="A4043" s="1">
        <v>38886</v>
      </c>
      <c r="B4043">
        <v>10</v>
      </c>
      <c r="C4043">
        <v>11041.445664643008</v>
      </c>
      <c r="D4043">
        <v>17789.231992124882</v>
      </c>
      <c r="E4043">
        <v>6126.9686017594686</v>
      </c>
      <c r="F4043">
        <v>149.92737647019842</v>
      </c>
      <c r="G4043">
        <v>35107.573634997556</v>
      </c>
      <c r="H4043">
        <v>38346.645986142546</v>
      </c>
      <c r="I4043" t="s">
        <v>18</v>
      </c>
      <c r="J4043">
        <v>40018.116277317175</v>
      </c>
      <c r="K4043">
        <f t="shared" si="63"/>
        <v>-1671.4702911746281</v>
      </c>
    </row>
    <row r="4044" spans="1:11" x14ac:dyDescent="0.2">
      <c r="A4044" s="1">
        <v>38886</v>
      </c>
      <c r="B4044">
        <v>11</v>
      </c>
      <c r="C4044">
        <v>11806.433234116339</v>
      </c>
      <c r="D4044">
        <v>19038.135101419164</v>
      </c>
      <c r="E4044">
        <v>6407.5657685517363</v>
      </c>
      <c r="F4044">
        <v>158.18283514443289</v>
      </c>
      <c r="G4044">
        <v>37410.31693923167</v>
      </c>
      <c r="H4044">
        <v>40458.12928350435</v>
      </c>
      <c r="I4044" t="s">
        <v>18</v>
      </c>
      <c r="J4044">
        <v>43487.653162995644</v>
      </c>
      <c r="K4044">
        <f t="shared" si="63"/>
        <v>-3029.5238794912948</v>
      </c>
    </row>
    <row r="4045" spans="1:11" x14ac:dyDescent="0.2">
      <c r="A4045" s="1">
        <v>38886</v>
      </c>
      <c r="B4045">
        <v>12</v>
      </c>
      <c r="C4045">
        <v>12068.084840933272</v>
      </c>
      <c r="D4045">
        <v>19974.044398750862</v>
      </c>
      <c r="E4045">
        <v>6639.2575203069882</v>
      </c>
      <c r="F4045">
        <v>164.99944595929725</v>
      </c>
      <c r="G4045">
        <v>38846.386205950424</v>
      </c>
      <c r="H4045">
        <v>42201.60114232709</v>
      </c>
      <c r="I4045" t="s">
        <v>18</v>
      </c>
      <c r="J4045">
        <v>45237.329606782907</v>
      </c>
      <c r="K4045">
        <f t="shared" si="63"/>
        <v>-3035.7284644558167</v>
      </c>
    </row>
    <row r="4046" spans="1:11" x14ac:dyDescent="0.2">
      <c r="A4046" s="1">
        <v>38886</v>
      </c>
      <c r="B4046">
        <v>13</v>
      </c>
      <c r="C4046">
        <v>12441.86309718586</v>
      </c>
      <c r="D4046">
        <v>20660.340510990154</v>
      </c>
      <c r="E4046">
        <v>6835.6169123694108</v>
      </c>
      <c r="F4046">
        <v>170.77654223222294</v>
      </c>
      <c r="G4046">
        <v>40108.597062777655</v>
      </c>
      <c r="H4046">
        <v>43679.198301841054</v>
      </c>
      <c r="I4046" t="s">
        <v>18</v>
      </c>
      <c r="J4046">
        <v>46118.671465471089</v>
      </c>
      <c r="K4046">
        <f t="shared" si="63"/>
        <v>-2439.4731636300348</v>
      </c>
    </row>
    <row r="4047" spans="1:11" x14ac:dyDescent="0.2">
      <c r="A4047" s="1">
        <v>38886</v>
      </c>
      <c r="B4047">
        <v>14</v>
      </c>
      <c r="C4047">
        <v>12474.412498113847</v>
      </c>
      <c r="D4047">
        <v>21103.06233873501</v>
      </c>
      <c r="E4047">
        <v>6982.4846424731386</v>
      </c>
      <c r="F4047">
        <v>175.09754265539385</v>
      </c>
      <c r="G4047">
        <v>40735.057021977387</v>
      </c>
      <c r="H4047">
        <v>44784.372536422845</v>
      </c>
      <c r="I4047" t="s">
        <v>19</v>
      </c>
      <c r="J4047">
        <v>46626.867852377072</v>
      </c>
      <c r="K4047">
        <f t="shared" si="63"/>
        <v>-1842.4953159542274</v>
      </c>
    </row>
    <row r="4048" spans="1:11" x14ac:dyDescent="0.2">
      <c r="A4048" s="1">
        <v>38886</v>
      </c>
      <c r="B4048">
        <v>15</v>
      </c>
      <c r="C4048">
        <v>12718.015544322081</v>
      </c>
      <c r="D4048">
        <v>21551.073933924938</v>
      </c>
      <c r="E4048">
        <v>7084.2265081072364</v>
      </c>
      <c r="F4048">
        <v>178.09089350345721</v>
      </c>
      <c r="G4048">
        <v>41531.406879857714</v>
      </c>
      <c r="H4048">
        <v>45549.976310632956</v>
      </c>
      <c r="I4048" t="s">
        <v>19</v>
      </c>
      <c r="J4048">
        <v>46576.846031609741</v>
      </c>
      <c r="K4048">
        <f t="shared" si="63"/>
        <v>-1026.8697209767852</v>
      </c>
    </row>
    <row r="4049" spans="1:11" x14ac:dyDescent="0.2">
      <c r="A4049" s="1">
        <v>38886</v>
      </c>
      <c r="B4049">
        <v>16</v>
      </c>
      <c r="C4049">
        <v>12795.433130271502</v>
      </c>
      <c r="D4049">
        <v>21030.344078323214</v>
      </c>
      <c r="E4049">
        <v>7114.6416649376533</v>
      </c>
      <c r="F4049">
        <v>178.9857388547282</v>
      </c>
      <c r="G4049">
        <v>41119.404612387101</v>
      </c>
      <c r="H4049">
        <v>45778.849240350064</v>
      </c>
      <c r="I4049" t="s">
        <v>19</v>
      </c>
      <c r="J4049">
        <v>44672.423764211082</v>
      </c>
      <c r="K4049">
        <f t="shared" si="63"/>
        <v>1106.425476138982</v>
      </c>
    </row>
    <row r="4050" spans="1:11" x14ac:dyDescent="0.2">
      <c r="A4050" s="1">
        <v>38886</v>
      </c>
      <c r="B4050">
        <v>17</v>
      </c>
      <c r="C4050">
        <v>13078.47147014351</v>
      </c>
      <c r="D4050">
        <v>20863.136027219763</v>
      </c>
      <c r="E4050">
        <v>7041.7046706617812</v>
      </c>
      <c r="F4050">
        <v>176.83985709494152</v>
      </c>
      <c r="G4050">
        <v>41160.152025119998</v>
      </c>
      <c r="H4050">
        <v>45230.001057263129</v>
      </c>
      <c r="I4050" t="s">
        <v>19</v>
      </c>
      <c r="J4050">
        <v>40719.194128421186</v>
      </c>
      <c r="K4050">
        <f t="shared" si="63"/>
        <v>4510.8069288419429</v>
      </c>
    </row>
    <row r="4051" spans="1:11" x14ac:dyDescent="0.2">
      <c r="A4051" s="1">
        <v>38886</v>
      </c>
      <c r="B4051">
        <v>18</v>
      </c>
      <c r="C4051">
        <v>12928.624636483972</v>
      </c>
      <c r="D4051">
        <v>20303.775753352314</v>
      </c>
      <c r="E4051">
        <v>6845.3680013482626</v>
      </c>
      <c r="F4051">
        <v>171.06342934877495</v>
      </c>
      <c r="G4051">
        <v>40248.831820533327</v>
      </c>
      <c r="H4051">
        <v>43752.574885593865</v>
      </c>
      <c r="I4051" t="s">
        <v>20</v>
      </c>
      <c r="J4051">
        <v>34921.266228076696</v>
      </c>
      <c r="K4051">
        <f t="shared" si="63"/>
        <v>8831.3086575171692</v>
      </c>
    </row>
    <row r="4052" spans="1:11" x14ac:dyDescent="0.2">
      <c r="A4052" s="1">
        <v>38886</v>
      </c>
      <c r="B4052">
        <v>19</v>
      </c>
      <c r="C4052">
        <v>12390.048151138322</v>
      </c>
      <c r="D4052">
        <v>19511.846426879136</v>
      </c>
      <c r="E4052">
        <v>6623.4561207204715</v>
      </c>
      <c r="F4052">
        <v>164.5345524510241</v>
      </c>
      <c r="G4052">
        <v>38689.885251188956</v>
      </c>
      <c r="H4052">
        <v>42082.69619512721</v>
      </c>
      <c r="I4052" t="s">
        <v>20</v>
      </c>
      <c r="J4052">
        <v>21825.438723283649</v>
      </c>
      <c r="K4052">
        <f t="shared" si="63"/>
        <v>20257.257471843561</v>
      </c>
    </row>
    <row r="4053" spans="1:11" x14ac:dyDescent="0.2">
      <c r="A4053" s="1">
        <v>38886</v>
      </c>
      <c r="B4053">
        <v>20</v>
      </c>
      <c r="C4053">
        <v>11542.060799479239</v>
      </c>
      <c r="D4053">
        <v>18879.019017077284</v>
      </c>
      <c r="E4053">
        <v>6697.1096390117245</v>
      </c>
      <c r="F4053">
        <v>166.70151508794751</v>
      </c>
      <c r="G4053">
        <v>37284.89097065619</v>
      </c>
      <c r="H4053">
        <v>42636.936194916823</v>
      </c>
      <c r="I4053" t="s">
        <v>20</v>
      </c>
      <c r="J4053">
        <v>9139.6792383990505</v>
      </c>
      <c r="K4053">
        <f t="shared" si="63"/>
        <v>33497.256956517769</v>
      </c>
    </row>
    <row r="4054" spans="1:11" x14ac:dyDescent="0.2">
      <c r="A4054" s="1">
        <v>38886</v>
      </c>
      <c r="B4054">
        <v>21</v>
      </c>
      <c r="C4054">
        <v>11352.232350571137</v>
      </c>
      <c r="D4054">
        <v>19082.842201594191</v>
      </c>
      <c r="E4054">
        <v>6414.682533507872</v>
      </c>
      <c r="F4054">
        <v>158.3922177253807</v>
      </c>
      <c r="G4054">
        <v>37008.149303398583</v>
      </c>
      <c r="H4054">
        <v>40511.682676462355</v>
      </c>
      <c r="I4054" t="s">
        <v>20</v>
      </c>
      <c r="J4054">
        <v>5509.9921649557136</v>
      </c>
      <c r="K4054">
        <f t="shared" si="63"/>
        <v>35001.69051150664</v>
      </c>
    </row>
    <row r="4055" spans="1:11" x14ac:dyDescent="0.2">
      <c r="A4055" s="1">
        <v>38886</v>
      </c>
      <c r="B4055">
        <v>22</v>
      </c>
      <c r="C4055">
        <v>10582.940080066452</v>
      </c>
      <c r="D4055">
        <v>18093.979758494788</v>
      </c>
      <c r="E4055">
        <v>5893.7620000774086</v>
      </c>
      <c r="F4055">
        <v>143.06619720472784</v>
      </c>
      <c r="G4055">
        <v>34713.748035843382</v>
      </c>
      <c r="H4055">
        <v>36591.774937673559</v>
      </c>
      <c r="I4055" t="s">
        <v>20</v>
      </c>
      <c r="J4055">
        <v>5157.7546941215287</v>
      </c>
      <c r="K4055">
        <f t="shared" si="63"/>
        <v>31434.02024355203</v>
      </c>
    </row>
    <row r="4056" spans="1:11" x14ac:dyDescent="0.2">
      <c r="A4056" s="1">
        <v>38886</v>
      </c>
      <c r="B4056">
        <v>23</v>
      </c>
      <c r="C4056">
        <v>9418.4531729091395</v>
      </c>
      <c r="D4056">
        <v>16049.542459201235</v>
      </c>
      <c r="E4056">
        <v>5408.7222020132795</v>
      </c>
      <c r="F4056">
        <v>128.79582500513305</v>
      </c>
      <c r="G4056">
        <v>31005.513659128788</v>
      </c>
      <c r="H4056">
        <v>32941.868404845482</v>
      </c>
      <c r="I4056" t="s">
        <v>17</v>
      </c>
      <c r="J4056">
        <v>4671.2823100596142</v>
      </c>
      <c r="K4056">
        <f t="shared" si="63"/>
        <v>28270.586094785867</v>
      </c>
    </row>
    <row r="4057" spans="1:11" x14ac:dyDescent="0.2">
      <c r="A4057" s="1">
        <v>38886</v>
      </c>
      <c r="B4057">
        <v>24</v>
      </c>
      <c r="C4057">
        <v>8229.2624583744146</v>
      </c>
      <c r="D4057">
        <v>14652.198860213744</v>
      </c>
      <c r="E4057">
        <v>5190.3338623152413</v>
      </c>
      <c r="F4057">
        <v>122.37061432349222</v>
      </c>
      <c r="G4057">
        <v>28194.165795226894</v>
      </c>
      <c r="H4057">
        <v>31298.504229495975</v>
      </c>
      <c r="I4057" t="s">
        <v>17</v>
      </c>
      <c r="J4057">
        <v>4738.9215874408101</v>
      </c>
      <c r="K4057">
        <f t="shared" si="63"/>
        <v>26559.582642055164</v>
      </c>
    </row>
    <row r="4058" spans="1:11" x14ac:dyDescent="0.2">
      <c r="A4058" s="1">
        <v>38887</v>
      </c>
      <c r="B4058">
        <v>1</v>
      </c>
      <c r="C4058">
        <v>7498.9777888707613</v>
      </c>
      <c r="D4058">
        <v>14815.826746134193</v>
      </c>
      <c r="E4058">
        <v>5074.6659813040151</v>
      </c>
      <c r="F4058">
        <v>118.96754570900629</v>
      </c>
      <c r="G4058">
        <v>27508.438062017973</v>
      </c>
      <c r="H4058">
        <v>30428.107704868038</v>
      </c>
      <c r="I4058" t="s">
        <v>17</v>
      </c>
      <c r="J4058">
        <v>4024.170648616504</v>
      </c>
      <c r="K4058">
        <f t="shared" si="63"/>
        <v>26403.937056251532</v>
      </c>
    </row>
    <row r="4059" spans="1:11" x14ac:dyDescent="0.2">
      <c r="A4059" s="1">
        <v>38887</v>
      </c>
      <c r="B4059">
        <v>2</v>
      </c>
      <c r="C4059">
        <v>6965.5474989784807</v>
      </c>
      <c r="D4059">
        <v>14123.184798842622</v>
      </c>
      <c r="E4059">
        <v>4976.4809832980609</v>
      </c>
      <c r="F4059">
        <v>116.07884158296632</v>
      </c>
      <c r="G4059">
        <v>26181.292122702129</v>
      </c>
      <c r="H4059">
        <v>29689.269227947298</v>
      </c>
      <c r="I4059" t="s">
        <v>17</v>
      </c>
      <c r="J4059">
        <v>4016.6815590001697</v>
      </c>
      <c r="K4059">
        <f t="shared" si="63"/>
        <v>25672.587668947126</v>
      </c>
    </row>
    <row r="4060" spans="1:11" x14ac:dyDescent="0.2">
      <c r="A4060" s="1">
        <v>38887</v>
      </c>
      <c r="B4060">
        <v>3</v>
      </c>
      <c r="C4060">
        <v>6563.9604742131669</v>
      </c>
      <c r="D4060">
        <v>13506.300258410656</v>
      </c>
      <c r="E4060">
        <v>4953.4901059589201</v>
      </c>
      <c r="F4060">
        <v>115.40242620811622</v>
      </c>
      <c r="G4060">
        <v>25139.153264790857</v>
      </c>
      <c r="H4060">
        <v>29516.263726686382</v>
      </c>
      <c r="I4060" t="s">
        <v>17</v>
      </c>
      <c r="J4060">
        <v>3969.2626476684836</v>
      </c>
      <c r="K4060">
        <f t="shared" si="63"/>
        <v>25547.0010790179</v>
      </c>
    </row>
    <row r="4061" spans="1:11" x14ac:dyDescent="0.2">
      <c r="A4061" s="1">
        <v>38887</v>
      </c>
      <c r="B4061">
        <v>4</v>
      </c>
      <c r="C4061">
        <v>6562.1783281293519</v>
      </c>
      <c r="D4061">
        <v>13494.636815454242</v>
      </c>
      <c r="E4061">
        <v>5071.8180634416185</v>
      </c>
      <c r="F4061">
        <v>118.88375702186664</v>
      </c>
      <c r="G4061">
        <v>25247.516964047078</v>
      </c>
      <c r="H4061">
        <v>30406.677228333112</v>
      </c>
      <c r="I4061" t="s">
        <v>17</v>
      </c>
      <c r="J4061">
        <v>4675.3332251833872</v>
      </c>
      <c r="K4061">
        <f t="shared" si="63"/>
        <v>25731.344003149723</v>
      </c>
    </row>
    <row r="4062" spans="1:11" x14ac:dyDescent="0.2">
      <c r="A4062" s="1">
        <v>38887</v>
      </c>
      <c r="B4062">
        <v>5</v>
      </c>
      <c r="C4062">
        <v>6753.0695166825153</v>
      </c>
      <c r="D4062">
        <v>13792.340338489721</v>
      </c>
      <c r="E4062">
        <v>5286.4011001235203</v>
      </c>
      <c r="F4062">
        <v>125.19701175558474</v>
      </c>
      <c r="G4062">
        <v>25957.007967051337</v>
      </c>
      <c r="H4062">
        <v>32021.406639291279</v>
      </c>
      <c r="I4062" t="s">
        <v>17</v>
      </c>
      <c r="J4062">
        <v>5483.6387159260194</v>
      </c>
      <c r="K4062">
        <f t="shared" si="63"/>
        <v>26537.76792336526</v>
      </c>
    </row>
    <row r="4063" spans="1:11" x14ac:dyDescent="0.2">
      <c r="A4063" s="1">
        <v>38887</v>
      </c>
      <c r="B4063">
        <v>6</v>
      </c>
      <c r="C4063">
        <v>7421.1103951948253</v>
      </c>
      <c r="D4063">
        <v>14273.32346015823</v>
      </c>
      <c r="E4063">
        <v>5639.5883605584231</v>
      </c>
      <c r="F4063">
        <v>135.58814601441705</v>
      </c>
      <c r="G4063">
        <v>27469.610361925894</v>
      </c>
      <c r="H4063">
        <v>34679.127705311032</v>
      </c>
      <c r="I4063" t="s">
        <v>17</v>
      </c>
      <c r="J4063">
        <v>5692.8179980473215</v>
      </c>
      <c r="K4063">
        <f t="shared" si="63"/>
        <v>28986.30970726371</v>
      </c>
    </row>
    <row r="4064" spans="1:11" x14ac:dyDescent="0.2">
      <c r="A4064" s="1">
        <v>38887</v>
      </c>
      <c r="B4064">
        <v>7</v>
      </c>
      <c r="C4064">
        <v>8713.2481326540401</v>
      </c>
      <c r="D4064">
        <v>15774.73632382096</v>
      </c>
      <c r="E4064">
        <v>5980.6992373768253</v>
      </c>
      <c r="F4064">
        <v>145.62398058501685</v>
      </c>
      <c r="G4064">
        <v>30614.307674436845</v>
      </c>
      <c r="H4064">
        <v>37245.974431470997</v>
      </c>
      <c r="I4064" t="s">
        <v>18</v>
      </c>
      <c r="J4064">
        <v>9887.7014583966375</v>
      </c>
      <c r="K4064">
        <f t="shared" si="63"/>
        <v>27358.272973074359</v>
      </c>
    </row>
    <row r="4065" spans="1:11" x14ac:dyDescent="0.2">
      <c r="A4065" s="1">
        <v>38887</v>
      </c>
      <c r="B4065">
        <v>8</v>
      </c>
      <c r="C4065">
        <v>9830.2253915578058</v>
      </c>
      <c r="D4065">
        <v>17497.021456759423</v>
      </c>
      <c r="E4065">
        <v>6351.9495683389687</v>
      </c>
      <c r="F4065">
        <v>156.54654904887738</v>
      </c>
      <c r="G4065">
        <v>33835.742965705074</v>
      </c>
      <c r="H4065">
        <v>40039.619434832472</v>
      </c>
      <c r="I4065" t="s">
        <v>18</v>
      </c>
      <c r="J4065">
        <v>23284.027884001585</v>
      </c>
      <c r="K4065">
        <f t="shared" si="63"/>
        <v>16755.591550830886</v>
      </c>
    </row>
    <row r="4066" spans="1:11" x14ac:dyDescent="0.2">
      <c r="A4066" s="1">
        <v>38887</v>
      </c>
      <c r="B4066">
        <v>9</v>
      </c>
      <c r="C4066">
        <v>10184.678358422865</v>
      </c>
      <c r="D4066">
        <v>19015.956279285216</v>
      </c>
      <c r="E4066">
        <v>6652.3124969762075</v>
      </c>
      <c r="F4066">
        <v>165.3835368666214</v>
      </c>
      <c r="G4066">
        <v>36018.33067155091</v>
      </c>
      <c r="H4066">
        <v>42299.839358698358</v>
      </c>
      <c r="I4066" t="s">
        <v>18</v>
      </c>
      <c r="J4066">
        <v>33967.115641081575</v>
      </c>
      <c r="K4066">
        <f t="shared" si="63"/>
        <v>8332.7237176167837</v>
      </c>
    </row>
    <row r="4067" spans="1:11" x14ac:dyDescent="0.2">
      <c r="A4067" s="1">
        <v>38887</v>
      </c>
      <c r="B4067">
        <v>10</v>
      </c>
      <c r="C4067">
        <v>10962.244036430648</v>
      </c>
      <c r="D4067">
        <v>20880.88458307285</v>
      </c>
      <c r="E4067">
        <v>6951.6771395116775</v>
      </c>
      <c r="F4067">
        <v>174.19115407541585</v>
      </c>
      <c r="G4067">
        <v>38968.996913090588</v>
      </c>
      <c r="H4067">
        <v>44552.547216587358</v>
      </c>
      <c r="I4067" t="s">
        <v>18</v>
      </c>
      <c r="J4067">
        <v>38823.275497817085</v>
      </c>
      <c r="K4067">
        <f t="shared" si="63"/>
        <v>5729.2717187702729</v>
      </c>
    </row>
    <row r="4068" spans="1:11" x14ac:dyDescent="0.2">
      <c r="A4068" s="1">
        <v>38887</v>
      </c>
      <c r="B4068">
        <v>11</v>
      </c>
      <c r="C4068">
        <v>11574.466249941044</v>
      </c>
      <c r="D4068">
        <v>22080.071862663728</v>
      </c>
      <c r="E4068">
        <v>7115.4445353988613</v>
      </c>
      <c r="F4068">
        <v>179.00936013354948</v>
      </c>
      <c r="G4068">
        <v>40948.992008137182</v>
      </c>
      <c r="H4068">
        <v>45784.890810862569</v>
      </c>
      <c r="I4068" t="s">
        <v>18</v>
      </c>
      <c r="J4068">
        <v>41350.937793656383</v>
      </c>
      <c r="K4068">
        <f t="shared" si="63"/>
        <v>4433.9530172061859</v>
      </c>
    </row>
    <row r="4069" spans="1:11" x14ac:dyDescent="0.2">
      <c r="A4069" s="1">
        <v>38887</v>
      </c>
      <c r="B4069">
        <v>12</v>
      </c>
      <c r="C4069">
        <v>11920.098532316963</v>
      </c>
      <c r="D4069">
        <v>22857.06662147992</v>
      </c>
      <c r="E4069">
        <v>7299.2670294670334</v>
      </c>
      <c r="F4069">
        <v>184.41760790925835</v>
      </c>
      <c r="G4069">
        <v>42260.849791173176</v>
      </c>
      <c r="H4069">
        <v>47168.148276864282</v>
      </c>
      <c r="I4069" t="s">
        <v>18</v>
      </c>
      <c r="J4069">
        <v>42709.255673201034</v>
      </c>
      <c r="K4069">
        <f t="shared" si="63"/>
        <v>4458.8926036632474</v>
      </c>
    </row>
    <row r="4070" spans="1:11" x14ac:dyDescent="0.2">
      <c r="A4070" s="1">
        <v>38887</v>
      </c>
      <c r="B4070">
        <v>13</v>
      </c>
      <c r="C4070">
        <v>12180.791526645109</v>
      </c>
      <c r="D4070">
        <v>23489.431197252361</v>
      </c>
      <c r="E4070">
        <v>7475.1789772174216</v>
      </c>
      <c r="F4070">
        <v>189.59311923590175</v>
      </c>
      <c r="G4070">
        <v>43334.994820350796</v>
      </c>
      <c r="H4070">
        <v>48491.879174533358</v>
      </c>
      <c r="I4070" t="s">
        <v>18</v>
      </c>
      <c r="J4070">
        <v>42370.92620331487</v>
      </c>
      <c r="K4070">
        <f t="shared" si="63"/>
        <v>6120.9529712184885</v>
      </c>
    </row>
    <row r="4071" spans="1:11" x14ac:dyDescent="0.2">
      <c r="A4071" s="1">
        <v>38887</v>
      </c>
      <c r="B4071">
        <v>14</v>
      </c>
      <c r="C4071">
        <v>12224.643016507131</v>
      </c>
      <c r="D4071">
        <v>23936.936074197383</v>
      </c>
      <c r="E4071">
        <v>7591.1119569658367</v>
      </c>
      <c r="F4071">
        <v>193.00398732924373</v>
      </c>
      <c r="G4071">
        <v>43945.69503499959</v>
      </c>
      <c r="H4071">
        <v>49364.270557349373</v>
      </c>
      <c r="I4071" t="s">
        <v>19</v>
      </c>
      <c r="J4071">
        <v>42148.342557040101</v>
      </c>
      <c r="K4071">
        <f t="shared" si="63"/>
        <v>7215.9280003092717</v>
      </c>
    </row>
    <row r="4072" spans="1:11" x14ac:dyDescent="0.2">
      <c r="A4072" s="1">
        <v>38887</v>
      </c>
      <c r="B4072">
        <v>15</v>
      </c>
      <c r="C4072">
        <v>12590.833085539849</v>
      </c>
      <c r="D4072">
        <v>24435.617788267729</v>
      </c>
      <c r="E4072">
        <v>7654.1069911720806</v>
      </c>
      <c r="F4072">
        <v>194.857366347702</v>
      </c>
      <c r="G4072">
        <v>44875.415231327366</v>
      </c>
      <c r="H4072">
        <v>49838.305858788073</v>
      </c>
      <c r="I4072" t="s">
        <v>19</v>
      </c>
      <c r="J4072">
        <v>41239.085423814788</v>
      </c>
      <c r="K4072">
        <f t="shared" si="63"/>
        <v>8599.2204349732856</v>
      </c>
    </row>
    <row r="4073" spans="1:11" x14ac:dyDescent="0.2">
      <c r="A4073" s="1">
        <v>38887</v>
      </c>
      <c r="B4073">
        <v>16</v>
      </c>
      <c r="C4073">
        <v>12990.13255523135</v>
      </c>
      <c r="D4073">
        <v>24077.027718860834</v>
      </c>
      <c r="E4073">
        <v>7650.8152222811314</v>
      </c>
      <c r="F4073">
        <v>194.76051910453481</v>
      </c>
      <c r="G4073">
        <v>44912.736015477851</v>
      </c>
      <c r="H4073">
        <v>49813.535419686814</v>
      </c>
      <c r="I4073" t="s">
        <v>19</v>
      </c>
      <c r="J4073">
        <v>39845.234813119139</v>
      </c>
      <c r="K4073">
        <f t="shared" si="63"/>
        <v>9968.3006065676745</v>
      </c>
    </row>
    <row r="4074" spans="1:11" x14ac:dyDescent="0.2">
      <c r="A4074" s="1">
        <v>38887</v>
      </c>
      <c r="B4074">
        <v>17</v>
      </c>
      <c r="C4074">
        <v>13598.639952523783</v>
      </c>
      <c r="D4074">
        <v>23939.974062411387</v>
      </c>
      <c r="E4074">
        <v>7501.2389405082704</v>
      </c>
      <c r="F4074">
        <v>190.35983029167994</v>
      </c>
      <c r="G4074">
        <v>45230.212785735122</v>
      </c>
      <c r="H4074">
        <v>48687.979434017536</v>
      </c>
      <c r="I4074" t="s">
        <v>19</v>
      </c>
      <c r="J4074">
        <v>36054.772821707964</v>
      </c>
      <c r="K4074">
        <f t="shared" si="63"/>
        <v>12633.206612309572</v>
      </c>
    </row>
    <row r="4075" spans="1:11" x14ac:dyDescent="0.2">
      <c r="A4075" s="1">
        <v>38887</v>
      </c>
      <c r="B4075">
        <v>18</v>
      </c>
      <c r="C4075">
        <v>13899.915346803942</v>
      </c>
      <c r="D4075">
        <v>23144.76288406003</v>
      </c>
      <c r="E4075">
        <v>7264.6481640897255</v>
      </c>
      <c r="F4075">
        <v>183.39908510755515</v>
      </c>
      <c r="G4075">
        <v>44492.725480061257</v>
      </c>
      <c r="H4075">
        <v>46907.64259587886</v>
      </c>
      <c r="I4075" t="s">
        <v>20</v>
      </c>
      <c r="J4075">
        <v>31042.554776259574</v>
      </c>
      <c r="K4075">
        <f t="shared" si="63"/>
        <v>15865.087819619286</v>
      </c>
    </row>
    <row r="4076" spans="1:11" x14ac:dyDescent="0.2">
      <c r="A4076" s="1">
        <v>38887</v>
      </c>
      <c r="B4076">
        <v>19</v>
      </c>
      <c r="C4076">
        <v>13120.151075218128</v>
      </c>
      <c r="D4076">
        <v>22323.714435768907</v>
      </c>
      <c r="E4076">
        <v>7021.6662358299873</v>
      </c>
      <c r="F4076">
        <v>176.25030563032294</v>
      </c>
      <c r="G4076">
        <v>42641.782052447343</v>
      </c>
      <c r="H4076">
        <v>45079.212576622733</v>
      </c>
      <c r="I4076" t="s">
        <v>20</v>
      </c>
      <c r="J4076">
        <v>21737.792172313344</v>
      </c>
      <c r="K4076">
        <f t="shared" si="63"/>
        <v>23341.420404309389</v>
      </c>
    </row>
    <row r="4077" spans="1:11" x14ac:dyDescent="0.2">
      <c r="A4077" s="1">
        <v>38887</v>
      </c>
      <c r="B4077">
        <v>20</v>
      </c>
      <c r="C4077">
        <v>12211.654180311285</v>
      </c>
      <c r="D4077">
        <v>21348.773745869676</v>
      </c>
      <c r="E4077">
        <v>7056.8940708778682</v>
      </c>
      <c r="F4077">
        <v>177.28674494916976</v>
      </c>
      <c r="G4077">
        <v>40794.608742007993</v>
      </c>
      <c r="H4077">
        <v>45344.300731845928</v>
      </c>
      <c r="I4077" t="s">
        <v>20</v>
      </c>
      <c r="J4077">
        <v>9337.5243346515344</v>
      </c>
      <c r="K4077">
        <f t="shared" si="63"/>
        <v>36006.776397194393</v>
      </c>
    </row>
    <row r="4078" spans="1:11" x14ac:dyDescent="0.2">
      <c r="A4078" s="1">
        <v>38887</v>
      </c>
      <c r="B4078">
        <v>21</v>
      </c>
      <c r="C4078">
        <v>11959.458713433218</v>
      </c>
      <c r="D4078">
        <v>21205.875967700988</v>
      </c>
      <c r="E4078">
        <v>6670.8406264309742</v>
      </c>
      <c r="F4078">
        <v>165.92865358598561</v>
      </c>
      <c r="G4078">
        <v>40002.103961151166</v>
      </c>
      <c r="H4078">
        <v>42439.262847261452</v>
      </c>
      <c r="I4078" t="s">
        <v>20</v>
      </c>
      <c r="J4078">
        <v>4873.6164959284324</v>
      </c>
      <c r="K4078">
        <f t="shared" si="63"/>
        <v>37565.646351333024</v>
      </c>
    </row>
    <row r="4079" spans="1:11" x14ac:dyDescent="0.2">
      <c r="A4079" s="1">
        <v>38887</v>
      </c>
      <c r="B4079">
        <v>22</v>
      </c>
      <c r="C4079">
        <v>11420.960244527492</v>
      </c>
      <c r="D4079">
        <v>20092.703460455872</v>
      </c>
      <c r="E4079">
        <v>6103.0385174657085</v>
      </c>
      <c r="F4079">
        <v>149.22332865597249</v>
      </c>
      <c r="G4079">
        <v>37765.925551105043</v>
      </c>
      <c r="H4079">
        <v>38166.57298730097</v>
      </c>
      <c r="I4079" t="s">
        <v>20</v>
      </c>
      <c r="J4079">
        <v>4228.9866505125465</v>
      </c>
      <c r="K4079">
        <f t="shared" si="63"/>
        <v>33937.586336788423</v>
      </c>
    </row>
    <row r="4080" spans="1:11" x14ac:dyDescent="0.2">
      <c r="A4080" s="1">
        <v>38887</v>
      </c>
      <c r="B4080">
        <v>23</v>
      </c>
      <c r="C4080">
        <v>10172.526067413366</v>
      </c>
      <c r="D4080">
        <v>18192.847219957697</v>
      </c>
      <c r="E4080">
        <v>5611.3712509718007</v>
      </c>
      <c r="F4080">
        <v>134.75796948497563</v>
      </c>
      <c r="G4080">
        <v>34111.502507827841</v>
      </c>
      <c r="H4080">
        <v>34466.794999770609</v>
      </c>
      <c r="I4080" t="s">
        <v>17</v>
      </c>
      <c r="J4080">
        <v>4117.7808316412593</v>
      </c>
      <c r="K4080">
        <f t="shared" si="63"/>
        <v>30349.01416812935</v>
      </c>
    </row>
    <row r="4081" spans="1:11" x14ac:dyDescent="0.2">
      <c r="A4081" s="1">
        <v>38887</v>
      </c>
      <c r="B4081">
        <v>24</v>
      </c>
      <c r="C4081">
        <v>8675.3293781282373</v>
      </c>
      <c r="D4081">
        <v>16450.755994315085</v>
      </c>
      <c r="E4081">
        <v>5331.5875585902268</v>
      </c>
      <c r="F4081">
        <v>126.52644406871664</v>
      </c>
      <c r="G4081">
        <v>30584.199375102267</v>
      </c>
      <c r="H4081">
        <v>32361.433067248825</v>
      </c>
      <c r="I4081" t="s">
        <v>17</v>
      </c>
      <c r="J4081">
        <v>4182.8171995868106</v>
      </c>
      <c r="K4081">
        <f t="shared" si="63"/>
        <v>28178.615867662014</v>
      </c>
    </row>
    <row r="4082" spans="1:11" x14ac:dyDescent="0.2">
      <c r="A4082" s="1">
        <v>38888</v>
      </c>
      <c r="B4082">
        <v>1</v>
      </c>
      <c r="C4082">
        <v>7612.4310236413876</v>
      </c>
      <c r="D4082">
        <v>15024.533848318571</v>
      </c>
      <c r="E4082">
        <v>5138.2093911837619</v>
      </c>
      <c r="F4082">
        <v>120.83705850658397</v>
      </c>
      <c r="G4082">
        <v>27896.011321650301</v>
      </c>
      <c r="H4082">
        <v>30906.269512958668</v>
      </c>
      <c r="I4082" t="s">
        <v>17</v>
      </c>
      <c r="J4082">
        <v>4385.6986637848458</v>
      </c>
      <c r="K4082">
        <f t="shared" si="63"/>
        <v>26520.570849173822</v>
      </c>
    </row>
    <row r="4083" spans="1:11" x14ac:dyDescent="0.2">
      <c r="A4083" s="1">
        <v>38888</v>
      </c>
      <c r="B4083">
        <v>2</v>
      </c>
      <c r="C4083">
        <v>7022.873371238371</v>
      </c>
      <c r="D4083">
        <v>14228.874590482508</v>
      </c>
      <c r="E4083">
        <v>5010.9044330348088</v>
      </c>
      <c r="F4083">
        <v>117.09161505454129</v>
      </c>
      <c r="G4083">
        <v>26379.744009810231</v>
      </c>
      <c r="H4083">
        <v>29948.304413468348</v>
      </c>
      <c r="I4083" t="s">
        <v>17</v>
      </c>
      <c r="J4083">
        <v>4579.5728543937712</v>
      </c>
      <c r="K4083">
        <f t="shared" si="63"/>
        <v>25368.731559074578</v>
      </c>
    </row>
    <row r="4084" spans="1:11" x14ac:dyDescent="0.2">
      <c r="A4084" s="1">
        <v>38888</v>
      </c>
      <c r="B4084">
        <v>3</v>
      </c>
      <c r="C4084">
        <v>6592.7406279555371</v>
      </c>
      <c r="D4084">
        <v>13562.801090429375</v>
      </c>
      <c r="E4084">
        <v>4972.0864036603953</v>
      </c>
      <c r="F4084">
        <v>115.94954850775777</v>
      </c>
      <c r="G4084">
        <v>25243.577670553066</v>
      </c>
      <c r="H4084">
        <v>29656.200178783569</v>
      </c>
      <c r="I4084" t="s">
        <v>17</v>
      </c>
      <c r="J4084">
        <v>4606.2823100596142</v>
      </c>
      <c r="K4084">
        <f t="shared" si="63"/>
        <v>25049.917868723955</v>
      </c>
    </row>
    <row r="4085" spans="1:11" x14ac:dyDescent="0.2">
      <c r="A4085" s="1">
        <v>38888</v>
      </c>
      <c r="B4085">
        <v>4</v>
      </c>
      <c r="C4085">
        <v>6577.8941604106512</v>
      </c>
      <c r="D4085">
        <v>13525.212426918601</v>
      </c>
      <c r="E4085">
        <v>5082.0008846496112</v>
      </c>
      <c r="F4085">
        <v>119.18334614684142</v>
      </c>
      <c r="G4085">
        <v>25304.290818125708</v>
      </c>
      <c r="H4085">
        <v>30483.302581135104</v>
      </c>
      <c r="I4085" t="s">
        <v>17</v>
      </c>
      <c r="J4085">
        <v>4177.717926945721</v>
      </c>
      <c r="K4085">
        <f t="shared" si="63"/>
        <v>26305.584654189384</v>
      </c>
    </row>
    <row r="4086" spans="1:11" x14ac:dyDescent="0.2">
      <c r="A4086" s="1">
        <v>38888</v>
      </c>
      <c r="B4086">
        <v>5</v>
      </c>
      <c r="C4086">
        <v>6716.8423322751651</v>
      </c>
      <c r="D4086">
        <v>13719.857220995804</v>
      </c>
      <c r="E4086">
        <v>5265.3977058883502</v>
      </c>
      <c r="F4086">
        <v>124.57907018792997</v>
      </c>
      <c r="G4086">
        <v>25826.67632934725</v>
      </c>
      <c r="H4086">
        <v>31863.356874846228</v>
      </c>
      <c r="I4086" t="s">
        <v>17</v>
      </c>
      <c r="J4086">
        <v>4148.5048344853221</v>
      </c>
      <c r="K4086">
        <f t="shared" si="63"/>
        <v>27714.852040360907</v>
      </c>
    </row>
    <row r="4087" spans="1:11" x14ac:dyDescent="0.2">
      <c r="A4087" s="1">
        <v>38888</v>
      </c>
      <c r="B4087">
        <v>6</v>
      </c>
      <c r="C4087">
        <v>7504.867756174066</v>
      </c>
      <c r="D4087">
        <v>14422.617914837547</v>
      </c>
      <c r="E4087">
        <v>5680.8604468142639</v>
      </c>
      <c r="F4087">
        <v>136.80241345118264</v>
      </c>
      <c r="G4087">
        <v>27745.148531277064</v>
      </c>
      <c r="H4087">
        <v>34989.698627222722</v>
      </c>
      <c r="I4087" t="s">
        <v>17</v>
      </c>
      <c r="J4087">
        <v>3322.6884333590242</v>
      </c>
      <c r="K4087">
        <f t="shared" si="63"/>
        <v>31667.010193863698</v>
      </c>
    </row>
    <row r="4088" spans="1:11" x14ac:dyDescent="0.2">
      <c r="A4088" s="1">
        <v>38888</v>
      </c>
      <c r="B4088">
        <v>7</v>
      </c>
      <c r="C4088">
        <v>8724.9043375829242</v>
      </c>
      <c r="D4088">
        <v>15790.85471054653</v>
      </c>
      <c r="E4088">
        <v>5986.984349723145</v>
      </c>
      <c r="F4088">
        <v>145.80889508658191</v>
      </c>
      <c r="G4088">
        <v>30648.552292939181</v>
      </c>
      <c r="H4088">
        <v>37293.269669313224</v>
      </c>
      <c r="I4088" t="s">
        <v>18</v>
      </c>
      <c r="J4088">
        <v>7950.0515513593637</v>
      </c>
      <c r="K4088">
        <f t="shared" si="63"/>
        <v>29343.21811795386</v>
      </c>
    </row>
    <row r="4089" spans="1:11" x14ac:dyDescent="0.2">
      <c r="A4089" s="1">
        <v>38888</v>
      </c>
      <c r="B4089">
        <v>8</v>
      </c>
      <c r="C4089">
        <v>9808.8663547554534</v>
      </c>
      <c r="D4089">
        <v>17468.353266357299</v>
      </c>
      <c r="E4089">
        <v>6339.6565611829346</v>
      </c>
      <c r="F4089">
        <v>156.18487607220817</v>
      </c>
      <c r="G4089">
        <v>33773.061058367894</v>
      </c>
      <c r="H4089">
        <v>39947.115010853267</v>
      </c>
      <c r="I4089" t="s">
        <v>18</v>
      </c>
      <c r="J4089">
        <v>21575.564532674725</v>
      </c>
      <c r="K4089">
        <f t="shared" si="63"/>
        <v>18371.550478178542</v>
      </c>
    </row>
    <row r="4090" spans="1:11" x14ac:dyDescent="0.2">
      <c r="A4090" s="1">
        <v>38888</v>
      </c>
      <c r="B4090">
        <v>9</v>
      </c>
      <c r="C4090">
        <v>10227.006099433564</v>
      </c>
      <c r="D4090">
        <v>19087.65735880045</v>
      </c>
      <c r="E4090">
        <v>6684.9605425987356</v>
      </c>
      <c r="F4090">
        <v>166.34407611408585</v>
      </c>
      <c r="G4090">
        <v>36165.968076946832</v>
      </c>
      <c r="H4090">
        <v>42545.514693954006</v>
      </c>
      <c r="I4090" t="s">
        <v>18</v>
      </c>
      <c r="J4090">
        <v>32144.509375578971</v>
      </c>
      <c r="K4090">
        <f t="shared" si="63"/>
        <v>10401.005318375035</v>
      </c>
    </row>
    <row r="4091" spans="1:11" x14ac:dyDescent="0.2">
      <c r="A4091" s="1">
        <v>38888</v>
      </c>
      <c r="B4091">
        <v>10</v>
      </c>
      <c r="C4091">
        <v>11025.494664673062</v>
      </c>
      <c r="D4091">
        <v>20992.716904176621</v>
      </c>
      <c r="E4091">
        <v>7009.9594755956277</v>
      </c>
      <c r="F4091">
        <v>175.90588064403829</v>
      </c>
      <c r="G4091">
        <v>39204.07692508935</v>
      </c>
      <c r="H4091">
        <v>44991.119639036624</v>
      </c>
      <c r="I4091" t="s">
        <v>18</v>
      </c>
      <c r="J4091">
        <v>39920.186455601819</v>
      </c>
      <c r="K4091">
        <f t="shared" si="63"/>
        <v>5070.933183434805</v>
      </c>
    </row>
    <row r="4092" spans="1:11" x14ac:dyDescent="0.2">
      <c r="A4092" s="1">
        <v>38888</v>
      </c>
      <c r="B4092">
        <v>11</v>
      </c>
      <c r="C4092">
        <v>11671.300080059782</v>
      </c>
      <c r="D4092">
        <v>22315.859970654903</v>
      </c>
      <c r="E4092">
        <v>7208.7941324384483</v>
      </c>
      <c r="F4092">
        <v>181.75580176525443</v>
      </c>
      <c r="G4092">
        <v>41377.709984918394</v>
      </c>
      <c r="H4092">
        <v>46487.343074432516</v>
      </c>
      <c r="I4092" t="s">
        <v>18</v>
      </c>
      <c r="J4092">
        <v>42817.391313787673</v>
      </c>
      <c r="K4092">
        <f t="shared" si="63"/>
        <v>3669.9517606448426</v>
      </c>
    </row>
    <row r="4093" spans="1:11" x14ac:dyDescent="0.2">
      <c r="A4093" s="1">
        <v>38888</v>
      </c>
      <c r="B4093">
        <v>12</v>
      </c>
      <c r="C4093">
        <v>12038.519295730268</v>
      </c>
      <c r="D4093">
        <v>23140.544156202857</v>
      </c>
      <c r="E4093">
        <v>7415.5075237505907</v>
      </c>
      <c r="F4093">
        <v>187.83752339807342</v>
      </c>
      <c r="G4093">
        <v>42782.408499081786</v>
      </c>
      <c r="H4093">
        <v>48042.853695178492</v>
      </c>
      <c r="I4093" t="s">
        <v>18</v>
      </c>
      <c r="J4093">
        <v>44147.801192384308</v>
      </c>
      <c r="K4093">
        <f t="shared" si="63"/>
        <v>3895.052502794184</v>
      </c>
    </row>
    <row r="4094" spans="1:11" x14ac:dyDescent="0.2">
      <c r="A4094" s="1">
        <v>38888</v>
      </c>
      <c r="B4094">
        <v>13</v>
      </c>
      <c r="C4094">
        <v>12338.511749316811</v>
      </c>
      <c r="D4094">
        <v>23862.677971248602</v>
      </c>
      <c r="E4094">
        <v>7639.2872143381337</v>
      </c>
      <c r="F4094">
        <v>194.42135319542169</v>
      </c>
      <c r="G4094">
        <v>44034.898288098964</v>
      </c>
      <c r="H4094">
        <v>49726.787586478953</v>
      </c>
      <c r="I4094" t="s">
        <v>18</v>
      </c>
      <c r="J4094">
        <v>43621.902623401598</v>
      </c>
      <c r="K4094">
        <f t="shared" si="63"/>
        <v>6104.8849630773548</v>
      </c>
    </row>
    <row r="4095" spans="1:11" x14ac:dyDescent="0.2">
      <c r="A4095" s="1">
        <v>38888</v>
      </c>
      <c r="B4095">
        <v>14</v>
      </c>
      <c r="C4095">
        <v>12537.467007023246</v>
      </c>
      <c r="D4095">
        <v>24462.43403691339</v>
      </c>
      <c r="E4095">
        <v>7819.1059600497556</v>
      </c>
      <c r="F4095">
        <v>199.71180655617843</v>
      </c>
      <c r="G4095">
        <v>45018.718810542574</v>
      </c>
      <c r="H4095">
        <v>51079.916994245665</v>
      </c>
      <c r="I4095" t="s">
        <v>19</v>
      </c>
      <c r="J4095">
        <v>43627.299713965949</v>
      </c>
      <c r="K4095">
        <f t="shared" si="63"/>
        <v>7452.6172802797155</v>
      </c>
    </row>
    <row r="4096" spans="1:11" x14ac:dyDescent="0.2">
      <c r="A4096" s="1">
        <v>38888</v>
      </c>
      <c r="B4096">
        <v>15</v>
      </c>
      <c r="C4096">
        <v>12959.351697564696</v>
      </c>
      <c r="D4096">
        <v>25011.344377093119</v>
      </c>
      <c r="E4096">
        <v>7923.1079817746468</v>
      </c>
      <c r="F4096">
        <v>202.77165353254614</v>
      </c>
      <c r="G4096">
        <v>46096.575709965007</v>
      </c>
      <c r="H4096">
        <v>51862.528359407952</v>
      </c>
      <c r="I4096" t="s">
        <v>19</v>
      </c>
      <c r="J4096">
        <v>43162.820056314929</v>
      </c>
      <c r="K4096">
        <f t="shared" si="63"/>
        <v>8699.7083030930226</v>
      </c>
    </row>
    <row r="4097" spans="1:11" x14ac:dyDescent="0.2">
      <c r="A4097" s="1">
        <v>38888</v>
      </c>
      <c r="B4097">
        <v>16</v>
      </c>
      <c r="C4097">
        <v>13438.43804711936</v>
      </c>
      <c r="D4097">
        <v>24677.545593103798</v>
      </c>
      <c r="E4097">
        <v>7940.092479154001</v>
      </c>
      <c r="F4097">
        <v>203.27135500074274</v>
      </c>
      <c r="G4097">
        <v>46259.347474377901</v>
      </c>
      <c r="H4097">
        <v>51990.336073721548</v>
      </c>
      <c r="I4097" t="s">
        <v>19</v>
      </c>
      <c r="J4097">
        <v>40718.264306705831</v>
      </c>
      <c r="K4097">
        <f t="shared" si="63"/>
        <v>11272.071767015717</v>
      </c>
    </row>
    <row r="4098" spans="1:11" x14ac:dyDescent="0.2">
      <c r="A4098" s="1">
        <v>38888</v>
      </c>
      <c r="B4098">
        <v>17</v>
      </c>
      <c r="C4098">
        <v>14086.0025258607</v>
      </c>
      <c r="D4098">
        <v>24531.810868554629</v>
      </c>
      <c r="E4098">
        <v>7778.5261602104674</v>
      </c>
      <c r="F4098">
        <v>198.5179069013399</v>
      </c>
      <c r="G4098">
        <v>46594.857461527135</v>
      </c>
      <c r="H4098">
        <v>50774.555502002317</v>
      </c>
      <c r="I4098" t="s">
        <v>19</v>
      </c>
      <c r="J4098">
        <v>37010.029954933278</v>
      </c>
      <c r="K4098">
        <f t="shared" si="63"/>
        <v>13764.525547069039</v>
      </c>
    </row>
    <row r="4099" spans="1:11" x14ac:dyDescent="0.2">
      <c r="A4099" s="1">
        <v>38888</v>
      </c>
      <c r="B4099">
        <v>18</v>
      </c>
      <c r="C4099">
        <v>14465.492472140277</v>
      </c>
      <c r="D4099">
        <v>23712.728332985502</v>
      </c>
      <c r="E4099">
        <v>7533.635521042951</v>
      </c>
      <c r="F4099">
        <v>191.31297117634384</v>
      </c>
      <c r="G4099">
        <v>45903.169297345077</v>
      </c>
      <c r="H4099">
        <v>48931.762503791921</v>
      </c>
      <c r="I4099" t="s">
        <v>20</v>
      </c>
      <c r="J4099">
        <v>31236.520965920477</v>
      </c>
      <c r="K4099">
        <f t="shared" ref="K4099:K4162" si="64">H4099-J4099</f>
        <v>17695.241537871443</v>
      </c>
    </row>
    <row r="4100" spans="1:11" x14ac:dyDescent="0.2">
      <c r="A4100" s="1">
        <v>38888</v>
      </c>
      <c r="B4100">
        <v>19</v>
      </c>
      <c r="C4100">
        <v>13588.212147393129</v>
      </c>
      <c r="D4100">
        <v>22683.304279435171</v>
      </c>
      <c r="E4100">
        <v>7246.4957174168057</v>
      </c>
      <c r="F4100">
        <v>182.86502136394125</v>
      </c>
      <c r="G4100">
        <v>43700.877165609047</v>
      </c>
      <c r="H4100">
        <v>46771.046106348025</v>
      </c>
      <c r="I4100" t="s">
        <v>20</v>
      </c>
      <c r="J4100">
        <v>21604.230346805907</v>
      </c>
      <c r="K4100">
        <f t="shared" si="64"/>
        <v>25166.815759542118</v>
      </c>
    </row>
    <row r="4101" spans="1:11" x14ac:dyDescent="0.2">
      <c r="A4101" s="1">
        <v>38888</v>
      </c>
      <c r="B4101">
        <v>20</v>
      </c>
      <c r="C4101">
        <v>12600.120480710528</v>
      </c>
      <c r="D4101">
        <v>21682.459013574848</v>
      </c>
      <c r="E4101">
        <v>7248.4074580244351</v>
      </c>
      <c r="F4101">
        <v>182.92126674860623</v>
      </c>
      <c r="G4101">
        <v>41713.908219058416</v>
      </c>
      <c r="H4101">
        <v>46785.431883681573</v>
      </c>
      <c r="I4101" t="s">
        <v>20</v>
      </c>
      <c r="J4101">
        <v>8824.7395854881324</v>
      </c>
      <c r="K4101">
        <f t="shared" si="64"/>
        <v>37960.69229819344</v>
      </c>
    </row>
    <row r="4102" spans="1:11" x14ac:dyDescent="0.2">
      <c r="A4102" s="1">
        <v>38888</v>
      </c>
      <c r="B4102">
        <v>21</v>
      </c>
      <c r="C4102">
        <v>12336.580168835062</v>
      </c>
      <c r="D4102">
        <v>21535.338182959647</v>
      </c>
      <c r="E4102">
        <v>6836.1789216922543</v>
      </c>
      <c r="F4102">
        <v>170.79307712739779</v>
      </c>
      <c r="G4102">
        <v>40878.890350614362</v>
      </c>
      <c r="H4102">
        <v>43683.427401199799</v>
      </c>
      <c r="I4102" t="s">
        <v>20</v>
      </c>
      <c r="J4102">
        <v>5445.841977190852</v>
      </c>
      <c r="K4102">
        <f t="shared" si="64"/>
        <v>38237.585424008947</v>
      </c>
    </row>
    <row r="4103" spans="1:11" x14ac:dyDescent="0.2">
      <c r="A4103" s="1">
        <v>38888</v>
      </c>
      <c r="B4103">
        <v>22</v>
      </c>
      <c r="C4103">
        <v>11569.66507634757</v>
      </c>
      <c r="D4103">
        <v>20280.555973903472</v>
      </c>
      <c r="E4103">
        <v>6184.5238098785485</v>
      </c>
      <c r="F4103">
        <v>151.62071018252982</v>
      </c>
      <c r="G4103">
        <v>38186.365570312119</v>
      </c>
      <c r="H4103">
        <v>38779.746797561602</v>
      </c>
      <c r="I4103" t="s">
        <v>20</v>
      </c>
      <c r="J4103">
        <v>5523.1834366487819</v>
      </c>
      <c r="K4103">
        <f t="shared" si="64"/>
        <v>33256.56336091282</v>
      </c>
    </row>
    <row r="4104" spans="1:11" x14ac:dyDescent="0.2">
      <c r="A4104" s="1">
        <v>38888</v>
      </c>
      <c r="B4104">
        <v>23</v>
      </c>
      <c r="C4104">
        <v>10270.840321452739</v>
      </c>
      <c r="D4104">
        <v>18332.409333344662</v>
      </c>
      <c r="E4104">
        <v>5662.9367424802895</v>
      </c>
      <c r="F4104">
        <v>136.27507954361022</v>
      </c>
      <c r="G4104">
        <v>34402.4614768213</v>
      </c>
      <c r="H4104">
        <v>34854.823415328457</v>
      </c>
      <c r="I4104" t="s">
        <v>17</v>
      </c>
      <c r="J4104">
        <v>5170.5925167849018</v>
      </c>
      <c r="K4104">
        <f t="shared" si="64"/>
        <v>29684.230898543556</v>
      </c>
    </row>
    <row r="4105" spans="1:11" x14ac:dyDescent="0.2">
      <c r="A4105" s="1">
        <v>38888</v>
      </c>
      <c r="B4105">
        <v>24</v>
      </c>
      <c r="C4105">
        <v>8777.5967605388287</v>
      </c>
      <c r="D4105">
        <v>16622.066906005373</v>
      </c>
      <c r="E4105">
        <v>5390.4576564457757</v>
      </c>
      <c r="F4105">
        <v>128.25846319617429</v>
      </c>
      <c r="G4105">
        <v>30918.379786186149</v>
      </c>
      <c r="H4105">
        <v>32804.428375280826</v>
      </c>
      <c r="I4105" t="s">
        <v>17</v>
      </c>
      <c r="J4105">
        <v>5208.2172469878769</v>
      </c>
      <c r="K4105">
        <f t="shared" si="64"/>
        <v>27596.211128292947</v>
      </c>
    </row>
    <row r="4106" spans="1:11" x14ac:dyDescent="0.2">
      <c r="A4106" s="1">
        <v>38889</v>
      </c>
      <c r="B4106">
        <v>1</v>
      </c>
      <c r="C4106">
        <v>7765.4375066844914</v>
      </c>
      <c r="D4106">
        <v>15306.002594061354</v>
      </c>
      <c r="E4106">
        <v>5223.9059663931239</v>
      </c>
      <c r="F4106">
        <v>123.35834032582652</v>
      </c>
      <c r="G4106">
        <v>28418.704407464797</v>
      </c>
      <c r="H4106">
        <v>31551.133070435841</v>
      </c>
      <c r="I4106" t="s">
        <v>17</v>
      </c>
      <c r="J4106">
        <v>5084.6772422477707</v>
      </c>
      <c r="K4106">
        <f t="shared" si="64"/>
        <v>26466.455828188071</v>
      </c>
    </row>
    <row r="4107" spans="1:11" x14ac:dyDescent="0.2">
      <c r="A4107" s="1">
        <v>38889</v>
      </c>
      <c r="B4107">
        <v>2</v>
      </c>
      <c r="C4107">
        <v>7154.9014847128301</v>
      </c>
      <c r="D4107">
        <v>14472.290403511246</v>
      </c>
      <c r="E4107">
        <v>5090.1856188041456</v>
      </c>
      <c r="F4107">
        <v>119.42414948546664</v>
      </c>
      <c r="G4107">
        <v>26836.801656513686</v>
      </c>
      <c r="H4107">
        <v>30544.892402793714</v>
      </c>
      <c r="I4107" t="s">
        <v>17</v>
      </c>
      <c r="J4107">
        <v>5226.3310668071872</v>
      </c>
      <c r="K4107">
        <f t="shared" si="64"/>
        <v>25318.561335986527</v>
      </c>
    </row>
    <row r="4108" spans="1:11" x14ac:dyDescent="0.2">
      <c r="A4108" s="1">
        <v>38889</v>
      </c>
      <c r="B4108">
        <v>3</v>
      </c>
      <c r="C4108">
        <v>6721.4565599299021</v>
      </c>
      <c r="D4108">
        <v>13815.494572045833</v>
      </c>
      <c r="E4108">
        <v>5055.2562091918444</v>
      </c>
      <c r="F4108">
        <v>118.3964901513892</v>
      </c>
      <c r="G4108">
        <v>25710.603831318971</v>
      </c>
      <c r="H4108">
        <v>30282.049887930822</v>
      </c>
      <c r="I4108" t="s">
        <v>17</v>
      </c>
      <c r="J4108">
        <v>4915.7255997650882</v>
      </c>
      <c r="K4108">
        <f t="shared" si="64"/>
        <v>25366.324288165735</v>
      </c>
    </row>
    <row r="4109" spans="1:11" x14ac:dyDescent="0.2">
      <c r="A4109" s="1">
        <v>38889</v>
      </c>
      <c r="B4109">
        <v>4</v>
      </c>
      <c r="C4109">
        <v>6843.7750878914912</v>
      </c>
      <c r="D4109">
        <v>14042.491549584674</v>
      </c>
      <c r="E4109">
        <v>5254.2741628758113</v>
      </c>
      <c r="F4109">
        <v>124.25180405512874</v>
      </c>
      <c r="G4109">
        <v>26264.792604407106</v>
      </c>
      <c r="H4109">
        <v>31779.65262527392</v>
      </c>
      <c r="I4109" t="s">
        <v>17</v>
      </c>
      <c r="J4109">
        <v>5016.4641497873727</v>
      </c>
      <c r="K4109">
        <f t="shared" si="64"/>
        <v>26763.188475486546</v>
      </c>
    </row>
    <row r="4110" spans="1:11" x14ac:dyDescent="0.2">
      <c r="A4110" s="1">
        <v>38889</v>
      </c>
      <c r="B4110">
        <v>5</v>
      </c>
      <c r="C4110">
        <v>6892.9903210242392</v>
      </c>
      <c r="D4110">
        <v>14072.292983633373</v>
      </c>
      <c r="E4110">
        <v>5367.522828553927</v>
      </c>
      <c r="F4110">
        <v>127.5836968539966</v>
      </c>
      <c r="G4110">
        <v>26460.389830065535</v>
      </c>
      <c r="H4110">
        <v>32631.844644036821</v>
      </c>
      <c r="I4110" t="s">
        <v>17</v>
      </c>
      <c r="J4110">
        <v>4717.1492270794297</v>
      </c>
      <c r="K4110">
        <f t="shared" si="64"/>
        <v>27914.695416957391</v>
      </c>
    </row>
    <row r="4111" spans="1:11" x14ac:dyDescent="0.2">
      <c r="A4111" s="1">
        <v>38889</v>
      </c>
      <c r="B4111">
        <v>6</v>
      </c>
      <c r="C4111">
        <v>7597.6295330207313</v>
      </c>
      <c r="D4111">
        <v>14587.962413846295</v>
      </c>
      <c r="E4111">
        <v>5726.5695285057172</v>
      </c>
      <c r="F4111">
        <v>138.14722187977367</v>
      </c>
      <c r="G4111">
        <v>28050.308697252516</v>
      </c>
      <c r="H4111">
        <v>35333.657775608212</v>
      </c>
      <c r="I4111" t="s">
        <v>17</v>
      </c>
      <c r="J4111">
        <v>4104.2990156140349</v>
      </c>
      <c r="K4111">
        <f t="shared" si="64"/>
        <v>31229.358759994175</v>
      </c>
    </row>
    <row r="4112" spans="1:11" x14ac:dyDescent="0.2">
      <c r="A4112" s="1">
        <v>38889</v>
      </c>
      <c r="B4112">
        <v>7</v>
      </c>
      <c r="C4112">
        <v>8947.5830830814375</v>
      </c>
      <c r="D4112">
        <v>16098.778443649022</v>
      </c>
      <c r="E4112">
        <v>6107.0543846216715</v>
      </c>
      <c r="F4112">
        <v>149.34147961852946</v>
      </c>
      <c r="G4112">
        <v>31302.757390970659</v>
      </c>
      <c r="H4112">
        <v>38196.792239053131</v>
      </c>
      <c r="I4112" t="s">
        <v>18</v>
      </c>
      <c r="J4112">
        <v>8561.3908524410926</v>
      </c>
      <c r="K4112">
        <f t="shared" si="64"/>
        <v>29635.401386612037</v>
      </c>
    </row>
    <row r="4113" spans="1:11" x14ac:dyDescent="0.2">
      <c r="A4113" s="1">
        <v>38889</v>
      </c>
      <c r="B4113">
        <v>8</v>
      </c>
      <c r="C4113">
        <v>10016.297739893258</v>
      </c>
      <c r="D4113">
        <v>17746.768557249641</v>
      </c>
      <c r="E4113">
        <v>6459.0418839145423</v>
      </c>
      <c r="F4113">
        <v>159.69731566448166</v>
      </c>
      <c r="G4113">
        <v>34381.805496721921</v>
      </c>
      <c r="H4113">
        <v>40845.485146873063</v>
      </c>
      <c r="I4113" t="s">
        <v>18</v>
      </c>
      <c r="J4113">
        <v>22033.044190325749</v>
      </c>
      <c r="K4113">
        <f t="shared" si="64"/>
        <v>18812.440956547314</v>
      </c>
    </row>
    <row r="4114" spans="1:11" x14ac:dyDescent="0.2">
      <c r="A4114" s="1">
        <v>38889</v>
      </c>
      <c r="B4114">
        <v>9</v>
      </c>
      <c r="C4114">
        <v>10386.561964664183</v>
      </c>
      <c r="D4114">
        <v>19357.937026622352</v>
      </c>
      <c r="E4114">
        <v>6808.0284655024116</v>
      </c>
      <c r="F4114">
        <v>169.96486160978304</v>
      </c>
      <c r="G4114">
        <v>36722.492318398727</v>
      </c>
      <c r="H4114">
        <v>43471.596260003811</v>
      </c>
      <c r="I4114" t="s">
        <v>18</v>
      </c>
      <c r="J4114">
        <v>34077.350554309305</v>
      </c>
      <c r="K4114">
        <f t="shared" si="64"/>
        <v>9394.2457056945059</v>
      </c>
    </row>
    <row r="4115" spans="1:11" x14ac:dyDescent="0.2">
      <c r="A4115" s="1">
        <v>38889</v>
      </c>
      <c r="B4115">
        <v>10</v>
      </c>
      <c r="C4115">
        <v>11150.245078534866</v>
      </c>
      <c r="D4115">
        <v>21213.285912398209</v>
      </c>
      <c r="E4115">
        <v>7124.910832591474</v>
      </c>
      <c r="F4115">
        <v>179.28786838138751</v>
      </c>
      <c r="G4115">
        <v>39667.729691905937</v>
      </c>
      <c r="H4115">
        <v>45856.124346961893</v>
      </c>
      <c r="I4115" t="s">
        <v>18</v>
      </c>
      <c r="J4115">
        <v>39091.476600705719</v>
      </c>
      <c r="K4115">
        <f t="shared" si="64"/>
        <v>6764.6477462561743</v>
      </c>
    </row>
    <row r="4116" spans="1:11" x14ac:dyDescent="0.2">
      <c r="A4116" s="1">
        <v>38889</v>
      </c>
      <c r="B4116">
        <v>11</v>
      </c>
      <c r="C4116">
        <v>11854.516418483656</v>
      </c>
      <c r="D4116">
        <v>22761.987462845012</v>
      </c>
      <c r="E4116">
        <v>7385.4180596544356</v>
      </c>
      <c r="F4116">
        <v>186.95226026368275</v>
      </c>
      <c r="G4116">
        <v>42188.874201246785</v>
      </c>
      <c r="H4116">
        <v>47816.43159123532</v>
      </c>
      <c r="I4116" t="s">
        <v>18</v>
      </c>
      <c r="J4116">
        <v>42798.284767557474</v>
      </c>
      <c r="K4116">
        <f t="shared" si="64"/>
        <v>5018.1468236778455</v>
      </c>
    </row>
    <row r="4117" spans="1:11" x14ac:dyDescent="0.2">
      <c r="A4117" s="1">
        <v>38889</v>
      </c>
      <c r="B4117">
        <v>12</v>
      </c>
      <c r="C4117">
        <v>12251.995816717521</v>
      </c>
      <c r="D4117">
        <v>23651.567697568546</v>
      </c>
      <c r="E4117">
        <v>7625.0536844258622</v>
      </c>
      <c r="F4117">
        <v>194.00258803352597</v>
      </c>
      <c r="G4117">
        <v>43722.619786745454</v>
      </c>
      <c r="H4117">
        <v>49619.680800562928</v>
      </c>
      <c r="I4117" t="s">
        <v>18</v>
      </c>
      <c r="J4117">
        <v>44746.232492518015</v>
      </c>
      <c r="K4117">
        <f t="shared" si="64"/>
        <v>4873.4483080449136</v>
      </c>
    </row>
    <row r="4118" spans="1:11" x14ac:dyDescent="0.2">
      <c r="A4118" s="1">
        <v>38889</v>
      </c>
      <c r="B4118">
        <v>13</v>
      </c>
      <c r="C4118">
        <v>12566.206098637551</v>
      </c>
      <c r="D4118">
        <v>24401.519344292061</v>
      </c>
      <c r="E4118">
        <v>7876.2036834909422</v>
      </c>
      <c r="F4118">
        <v>201.3916805964268</v>
      </c>
      <c r="G4118">
        <v>45045.320807016986</v>
      </c>
      <c r="H4118">
        <v>51509.575250391572</v>
      </c>
      <c r="I4118" t="s">
        <v>18</v>
      </c>
      <c r="J4118">
        <v>46315.339837208725</v>
      </c>
      <c r="K4118">
        <f t="shared" si="64"/>
        <v>5194.235413182847</v>
      </c>
    </row>
    <row r="4119" spans="1:11" x14ac:dyDescent="0.2">
      <c r="A4119" s="1">
        <v>38889</v>
      </c>
      <c r="B4119">
        <v>14</v>
      </c>
      <c r="C4119">
        <v>12899.205989584902</v>
      </c>
      <c r="D4119">
        <v>25070.101940060729</v>
      </c>
      <c r="E4119">
        <v>8082.7504413111346</v>
      </c>
      <c r="F4119">
        <v>207.46849969967906</v>
      </c>
      <c r="G4119">
        <v>46259.526870656438</v>
      </c>
      <c r="H4119">
        <v>53063.831960276453</v>
      </c>
      <c r="I4119" t="s">
        <v>19</v>
      </c>
      <c r="J4119">
        <v>47078.829326055318</v>
      </c>
      <c r="K4119">
        <f t="shared" si="64"/>
        <v>5985.0026342211349</v>
      </c>
    </row>
    <row r="4120" spans="1:11" x14ac:dyDescent="0.2">
      <c r="A4120" s="1">
        <v>38889</v>
      </c>
      <c r="B4120">
        <v>15</v>
      </c>
      <c r="C4120">
        <v>13369.58121412105</v>
      </c>
      <c r="D4120">
        <v>25652.234775829766</v>
      </c>
      <c r="E4120">
        <v>8222.5559410560945</v>
      </c>
      <c r="F4120">
        <v>211.58172200612398</v>
      </c>
      <c r="G4120">
        <v>47455.953653013035</v>
      </c>
      <c r="H4120">
        <v>54115.863172727506</v>
      </c>
      <c r="I4120" t="s">
        <v>19</v>
      </c>
      <c r="J4120">
        <v>47595.422803525653</v>
      </c>
      <c r="K4120">
        <f t="shared" si="64"/>
        <v>6520.4403692018532</v>
      </c>
    </row>
    <row r="4121" spans="1:11" x14ac:dyDescent="0.2">
      <c r="A4121" s="1">
        <v>38889</v>
      </c>
      <c r="B4121">
        <v>16</v>
      </c>
      <c r="C4121">
        <v>13868.244226183926</v>
      </c>
      <c r="D4121">
        <v>25253.283115080932</v>
      </c>
      <c r="E4121">
        <v>8217.4327186036353</v>
      </c>
      <c r="F4121">
        <v>211.43099150617388</v>
      </c>
      <c r="G4121">
        <v>47550.391051374667</v>
      </c>
      <c r="H4121">
        <v>54077.311113343938</v>
      </c>
      <c r="I4121" t="s">
        <v>19</v>
      </c>
      <c r="J4121">
        <v>46046.918368270584</v>
      </c>
      <c r="K4121">
        <f t="shared" si="64"/>
        <v>8030.3927450733536</v>
      </c>
    </row>
    <row r="4122" spans="1:11" x14ac:dyDescent="0.2">
      <c r="A4122" s="1">
        <v>38889</v>
      </c>
      <c r="B4122">
        <v>17</v>
      </c>
      <c r="C4122">
        <v>14571.554589545023</v>
      </c>
      <c r="D4122">
        <v>25121.449052339682</v>
      </c>
      <c r="E4122">
        <v>8054.7832819624373</v>
      </c>
      <c r="F4122">
        <v>206.64567696458769</v>
      </c>
      <c r="G4122">
        <v>47954.432600811728</v>
      </c>
      <c r="H4122">
        <v>52853.380121027665</v>
      </c>
      <c r="I4122" t="s">
        <v>19</v>
      </c>
      <c r="J4122">
        <v>42663.204758077263</v>
      </c>
      <c r="K4122">
        <f t="shared" si="64"/>
        <v>10190.175362950402</v>
      </c>
    </row>
    <row r="4123" spans="1:11" x14ac:dyDescent="0.2">
      <c r="A4123" s="1">
        <v>38889</v>
      </c>
      <c r="B4123">
        <v>18</v>
      </c>
      <c r="C4123">
        <v>15062.82552025282</v>
      </c>
      <c r="D4123">
        <v>24312.583803850794</v>
      </c>
      <c r="E4123">
        <v>7817.7259317664357</v>
      </c>
      <c r="F4123">
        <v>199.67120469767619</v>
      </c>
      <c r="G4123">
        <v>47392.806460567728</v>
      </c>
      <c r="H4123">
        <v>51069.532332477946</v>
      </c>
      <c r="I4123" t="s">
        <v>20</v>
      </c>
      <c r="J4123">
        <v>34984.365500717788</v>
      </c>
      <c r="K4123">
        <f t="shared" si="64"/>
        <v>16085.166831760158</v>
      </c>
    </row>
    <row r="4124" spans="1:11" x14ac:dyDescent="0.2">
      <c r="A4124" s="1">
        <v>38889</v>
      </c>
      <c r="B4124">
        <v>19</v>
      </c>
      <c r="C4124">
        <v>14227.859135028613</v>
      </c>
      <c r="D4124">
        <v>23174.715708325464</v>
      </c>
      <c r="E4124">
        <v>7553.7451538213063</v>
      </c>
      <c r="F4124">
        <v>191.90461735814097</v>
      </c>
      <c r="G4124">
        <v>45148.224614533523</v>
      </c>
      <c r="H4124">
        <v>49083.086746345696</v>
      </c>
      <c r="I4124" t="s">
        <v>20</v>
      </c>
      <c r="J4124">
        <v>23354.708245310987</v>
      </c>
      <c r="K4124">
        <f t="shared" si="64"/>
        <v>25728.378501034709</v>
      </c>
    </row>
    <row r="4125" spans="1:11" x14ac:dyDescent="0.2">
      <c r="A4125" s="1">
        <v>38889</v>
      </c>
      <c r="B4125">
        <v>20</v>
      </c>
      <c r="C4125">
        <v>13200.690905199812</v>
      </c>
      <c r="D4125">
        <v>22198.337746596364</v>
      </c>
      <c r="E4125">
        <v>7544.4879059185914</v>
      </c>
      <c r="F4125">
        <v>191.63225955648656</v>
      </c>
      <c r="G4125">
        <v>43135.148817271256</v>
      </c>
      <c r="H4125">
        <v>49013.426298417551</v>
      </c>
      <c r="I4125" t="s">
        <v>20</v>
      </c>
      <c r="J4125">
        <v>10355.832383000623</v>
      </c>
      <c r="K4125">
        <f t="shared" si="64"/>
        <v>38657.593915416932</v>
      </c>
    </row>
    <row r="4126" spans="1:11" x14ac:dyDescent="0.2">
      <c r="A4126" s="1">
        <v>38889</v>
      </c>
      <c r="B4126">
        <v>21</v>
      </c>
      <c r="C4126">
        <v>12943.481559434429</v>
      </c>
      <c r="D4126">
        <v>22065.54157957459</v>
      </c>
      <c r="E4126">
        <v>7102.2577667860114</v>
      </c>
      <c r="F4126">
        <v>178.62139177102262</v>
      </c>
      <c r="G4126">
        <v>42289.902297566048</v>
      </c>
      <c r="H4126">
        <v>45685.660864992089</v>
      </c>
      <c r="I4126" t="s">
        <v>20</v>
      </c>
      <c r="J4126">
        <v>7601.8769852207151</v>
      </c>
      <c r="K4126">
        <f t="shared" si="64"/>
        <v>38083.783879771378</v>
      </c>
    </row>
    <row r="4127" spans="1:11" x14ac:dyDescent="0.2">
      <c r="A4127" s="1">
        <v>38889</v>
      </c>
      <c r="B4127">
        <v>22</v>
      </c>
      <c r="C4127">
        <v>12026.804369065689</v>
      </c>
      <c r="D4127">
        <v>20858.040673503951</v>
      </c>
      <c r="E4127">
        <v>6435.0209086251743</v>
      </c>
      <c r="F4127">
        <v>158.99059374321936</v>
      </c>
      <c r="G4127">
        <v>39478.856544938026</v>
      </c>
      <c r="H4127">
        <v>40664.728196652708</v>
      </c>
      <c r="I4127" t="s">
        <v>20</v>
      </c>
      <c r="J4127">
        <v>8371.2890221935486</v>
      </c>
      <c r="K4127">
        <f t="shared" si="64"/>
        <v>32293.439174459159</v>
      </c>
    </row>
    <row r="4128" spans="1:11" x14ac:dyDescent="0.2">
      <c r="A4128" s="1">
        <v>38889</v>
      </c>
      <c r="B4128">
        <v>23</v>
      </c>
      <c r="C4128">
        <v>10610.382634419157</v>
      </c>
      <c r="D4128">
        <v>18814.407017657191</v>
      </c>
      <c r="E4128">
        <v>5841.0255295754996</v>
      </c>
      <c r="F4128">
        <v>141.5146357337747</v>
      </c>
      <c r="G4128">
        <v>35407.329817385616</v>
      </c>
      <c r="H4128">
        <v>36194.934948519171</v>
      </c>
      <c r="I4128" t="s">
        <v>17</v>
      </c>
      <c r="J4128">
        <v>8050.4850098692714</v>
      </c>
      <c r="K4128">
        <f t="shared" si="64"/>
        <v>28144.449938649901</v>
      </c>
    </row>
    <row r="4129" spans="1:11" x14ac:dyDescent="0.2">
      <c r="A4129" s="1">
        <v>38889</v>
      </c>
      <c r="B4129">
        <v>24</v>
      </c>
      <c r="C4129">
        <v>9017.3495887329882</v>
      </c>
      <c r="D4129">
        <v>17023.683478270497</v>
      </c>
      <c r="E4129">
        <v>5528.4710887273231</v>
      </c>
      <c r="F4129">
        <v>132.31896102555208</v>
      </c>
      <c r="G4129">
        <v>31701.823116756357</v>
      </c>
      <c r="H4129">
        <v>33842.974346380382</v>
      </c>
      <c r="I4129" t="s">
        <v>17</v>
      </c>
      <c r="J4129">
        <v>7685.567177725683</v>
      </c>
      <c r="K4129">
        <f t="shared" si="64"/>
        <v>26157.407168654699</v>
      </c>
    </row>
    <row r="4130" spans="1:11" x14ac:dyDescent="0.2">
      <c r="A4130" s="1">
        <v>38890</v>
      </c>
      <c r="B4130">
        <v>1</v>
      </c>
      <c r="C4130">
        <v>8018.319728168367</v>
      </c>
      <c r="D4130">
        <v>15771.201455482558</v>
      </c>
      <c r="E4130">
        <v>5365.5414048496659</v>
      </c>
      <c r="F4130">
        <v>127.52540132060375</v>
      </c>
      <c r="G4130">
        <v>29282.587989821197</v>
      </c>
      <c r="H4130">
        <v>32616.934503979555</v>
      </c>
      <c r="I4130" t="s">
        <v>17</v>
      </c>
      <c r="J4130">
        <v>7522.1118984484456</v>
      </c>
      <c r="K4130">
        <f t="shared" si="64"/>
        <v>25094.82260553111</v>
      </c>
    </row>
    <row r="4131" spans="1:11" x14ac:dyDescent="0.2">
      <c r="A4131" s="1">
        <v>38890</v>
      </c>
      <c r="B4131">
        <v>2</v>
      </c>
      <c r="C4131">
        <v>7448.5363884900908</v>
      </c>
      <c r="D4131">
        <v>15013.655245858892</v>
      </c>
      <c r="E4131">
        <v>5266.5096057346263</v>
      </c>
      <c r="F4131">
        <v>124.6117834306749</v>
      </c>
      <c r="G4131">
        <v>27853.313023514285</v>
      </c>
      <c r="H4131">
        <v>31871.723880046564</v>
      </c>
      <c r="I4131" t="s">
        <v>17</v>
      </c>
      <c r="J4131">
        <v>7402.3660748370512</v>
      </c>
      <c r="K4131">
        <f t="shared" si="64"/>
        <v>24469.357805209511</v>
      </c>
    </row>
    <row r="4132" spans="1:11" x14ac:dyDescent="0.2">
      <c r="A4132" s="1">
        <v>38890</v>
      </c>
      <c r="B4132">
        <v>3</v>
      </c>
      <c r="C4132">
        <v>6949.9136829123627</v>
      </c>
      <c r="D4132">
        <v>14263.998692095358</v>
      </c>
      <c r="E4132">
        <v>5202.8737900093447</v>
      </c>
      <c r="F4132">
        <v>122.73955195761025</v>
      </c>
      <c r="G4132">
        <v>26539.525716974673</v>
      </c>
      <c r="H4132">
        <v>31392.866721387512</v>
      </c>
      <c r="I4132" t="s">
        <v>17</v>
      </c>
      <c r="J4132">
        <v>7314.5355257627871</v>
      </c>
      <c r="K4132">
        <f t="shared" si="64"/>
        <v>24078.331195624727</v>
      </c>
    </row>
    <row r="4133" spans="1:11" x14ac:dyDescent="0.2">
      <c r="A4133" s="1">
        <v>38890</v>
      </c>
      <c r="B4133">
        <v>4</v>
      </c>
      <c r="C4133">
        <v>6921.1992922692816</v>
      </c>
      <c r="D4133">
        <v>14193.122604219267</v>
      </c>
      <c r="E4133">
        <v>5304.43993305193</v>
      </c>
      <c r="F4133">
        <v>125.7277328654032</v>
      </c>
      <c r="G4133">
        <v>26544.489562405881</v>
      </c>
      <c r="H4133">
        <v>32157.148189598647</v>
      </c>
      <c r="I4133" t="s">
        <v>17</v>
      </c>
      <c r="J4133">
        <v>6767.9420482924543</v>
      </c>
      <c r="K4133">
        <f t="shared" si="64"/>
        <v>25389.206141306193</v>
      </c>
    </row>
    <row r="4134" spans="1:11" x14ac:dyDescent="0.2">
      <c r="A4134" s="1">
        <v>38890</v>
      </c>
      <c r="B4134">
        <v>5</v>
      </c>
      <c r="C4134">
        <v>7086.9266019799679</v>
      </c>
      <c r="D4134">
        <v>14460.319446876687</v>
      </c>
      <c r="E4134">
        <v>5479.9610495212028</v>
      </c>
      <c r="F4134">
        <v>130.89174553179021</v>
      </c>
      <c r="G4134">
        <v>27158.098843909647</v>
      </c>
      <c r="H4134">
        <v>33477.938096338992</v>
      </c>
      <c r="I4134" t="s">
        <v>17</v>
      </c>
      <c r="J4134">
        <v>5612.498359356724</v>
      </c>
      <c r="K4134">
        <f t="shared" si="64"/>
        <v>27865.439736982269</v>
      </c>
    </row>
    <row r="4135" spans="1:11" x14ac:dyDescent="0.2">
      <c r="A4135" s="1">
        <v>38890</v>
      </c>
      <c r="B4135">
        <v>6</v>
      </c>
      <c r="C4135">
        <v>7892.1252715050805</v>
      </c>
      <c r="D4135">
        <v>15112.890374426393</v>
      </c>
      <c r="E4135">
        <v>5871.6845772441329</v>
      </c>
      <c r="F4135">
        <v>142.41665660559329</v>
      </c>
      <c r="G4135">
        <v>29019.116879781202</v>
      </c>
      <c r="H4135">
        <v>36425.643147769326</v>
      </c>
      <c r="I4135" t="s">
        <v>17</v>
      </c>
      <c r="J4135">
        <v>5258.5441592675852</v>
      </c>
      <c r="K4135">
        <f t="shared" si="64"/>
        <v>31167.098988501741</v>
      </c>
    </row>
    <row r="4136" spans="1:11" x14ac:dyDescent="0.2">
      <c r="A4136" s="1">
        <v>38890</v>
      </c>
      <c r="B4136">
        <v>7</v>
      </c>
      <c r="C4136">
        <v>9253.9595044636208</v>
      </c>
      <c r="D4136">
        <v>16522.440662489811</v>
      </c>
      <c r="E4136">
        <v>6272.2548285396115</v>
      </c>
      <c r="F4136">
        <v>154.20184743093648</v>
      </c>
      <c r="G4136">
        <v>32202.856842923982</v>
      </c>
      <c r="H4136">
        <v>39439.919466733671</v>
      </c>
      <c r="I4136" t="s">
        <v>18</v>
      </c>
      <c r="J4136">
        <v>8159.4511995301764</v>
      </c>
      <c r="K4136">
        <f t="shared" si="64"/>
        <v>31280.468267203494</v>
      </c>
    </row>
    <row r="4137" spans="1:11" x14ac:dyDescent="0.2">
      <c r="A4137" s="1">
        <v>38890</v>
      </c>
      <c r="B4137">
        <v>8</v>
      </c>
      <c r="C4137">
        <v>10480.595559980549</v>
      </c>
      <c r="D4137">
        <v>18369.951073985987</v>
      </c>
      <c r="E4137">
        <v>6726.2644407030393</v>
      </c>
      <c r="F4137">
        <v>167.55927948831416</v>
      </c>
      <c r="G4137">
        <v>35744.370354157887</v>
      </c>
      <c r="H4137">
        <v>42856.324998848264</v>
      </c>
      <c r="I4137" t="s">
        <v>18</v>
      </c>
      <c r="J4137">
        <v>17443.390527991251</v>
      </c>
      <c r="K4137">
        <f t="shared" si="64"/>
        <v>25412.934470857013</v>
      </c>
    </row>
    <row r="4138" spans="1:11" x14ac:dyDescent="0.2">
      <c r="A4138" s="1">
        <v>38890</v>
      </c>
      <c r="B4138">
        <v>9</v>
      </c>
      <c r="C4138">
        <v>10838.324970336291</v>
      </c>
      <c r="D4138">
        <v>20123.200998152301</v>
      </c>
      <c r="E4138">
        <v>7156.4803050661194</v>
      </c>
      <c r="F4138">
        <v>180.21667489202045</v>
      </c>
      <c r="G4138">
        <v>38298.222948446732</v>
      </c>
      <c r="H4138">
        <v>46093.683459189437</v>
      </c>
      <c r="I4138" t="s">
        <v>18</v>
      </c>
      <c r="J4138">
        <v>27239.235699024153</v>
      </c>
      <c r="K4138">
        <f t="shared" si="64"/>
        <v>18854.447760165283</v>
      </c>
    </row>
    <row r="4139" spans="1:11" x14ac:dyDescent="0.2">
      <c r="A4139" s="1">
        <v>38890</v>
      </c>
      <c r="B4139">
        <v>10</v>
      </c>
      <c r="C4139">
        <v>11580.271754553411</v>
      </c>
      <c r="D4139">
        <v>21973.608499730952</v>
      </c>
      <c r="E4139">
        <v>7521.1592170457752</v>
      </c>
      <c r="F4139">
        <v>190.94590541715129</v>
      </c>
      <c r="G4139">
        <v>41265.985376747289</v>
      </c>
      <c r="H4139">
        <v>48837.878777865531</v>
      </c>
      <c r="I4139" t="s">
        <v>18</v>
      </c>
      <c r="J4139">
        <v>34212.80583358655</v>
      </c>
      <c r="K4139">
        <f t="shared" si="64"/>
        <v>14625.072944278982</v>
      </c>
    </row>
    <row r="4140" spans="1:11" x14ac:dyDescent="0.2">
      <c r="A4140" s="1">
        <v>38890</v>
      </c>
      <c r="B4140">
        <v>11</v>
      </c>
      <c r="C4140">
        <v>12267.375843637363</v>
      </c>
      <c r="D4140">
        <v>23767.290491796248</v>
      </c>
      <c r="E4140">
        <v>7783.4221551739065</v>
      </c>
      <c r="F4140">
        <v>198.66195213369912</v>
      </c>
      <c r="G4140">
        <v>44016.75044274122</v>
      </c>
      <c r="H4140">
        <v>50811.39768293895</v>
      </c>
      <c r="I4140" t="s">
        <v>18</v>
      </c>
      <c r="J4140">
        <v>39381.677703594352</v>
      </c>
      <c r="K4140">
        <f t="shared" si="64"/>
        <v>11429.719979344598</v>
      </c>
    </row>
    <row r="4141" spans="1:11" x14ac:dyDescent="0.2">
      <c r="A4141" s="1">
        <v>38890</v>
      </c>
      <c r="B4141">
        <v>12</v>
      </c>
      <c r="C4141">
        <v>12695.08521939588</v>
      </c>
      <c r="D4141">
        <v>24712.242260987266</v>
      </c>
      <c r="E4141">
        <v>8059.9852766110889</v>
      </c>
      <c r="F4141">
        <v>206.7987250239693</v>
      </c>
      <c r="G4141">
        <v>45674.111482018197</v>
      </c>
      <c r="H4141">
        <v>52892.524938272829</v>
      </c>
      <c r="I4141" t="s">
        <v>18</v>
      </c>
      <c r="J4141">
        <v>40904.961772799914</v>
      </c>
      <c r="K4141">
        <f t="shared" si="64"/>
        <v>11987.563165472915</v>
      </c>
    </row>
    <row r="4142" spans="1:11" x14ac:dyDescent="0.2">
      <c r="A4142" s="1">
        <v>38890</v>
      </c>
      <c r="B4142">
        <v>13</v>
      </c>
      <c r="C4142">
        <v>12982.600414735953</v>
      </c>
      <c r="D4142">
        <v>25386.921422487234</v>
      </c>
      <c r="E4142">
        <v>8309.4628813569743</v>
      </c>
      <c r="F4142">
        <v>214.13861401740087</v>
      </c>
      <c r="G4142">
        <v>46893.123332597563</v>
      </c>
      <c r="H4142">
        <v>54769.83468273202</v>
      </c>
      <c r="I4142" t="s">
        <v>18</v>
      </c>
      <c r="J4142">
        <v>42868.115316631738</v>
      </c>
      <c r="K4142">
        <f t="shared" si="64"/>
        <v>11901.719366100282</v>
      </c>
    </row>
    <row r="4143" spans="1:11" x14ac:dyDescent="0.2">
      <c r="A4143" s="1">
        <v>38890</v>
      </c>
      <c r="B4143">
        <v>14</v>
      </c>
      <c r="C4143">
        <v>13416.107799807973</v>
      </c>
      <c r="D4143">
        <v>25938.420408053826</v>
      </c>
      <c r="E4143">
        <v>8459.4814993084619</v>
      </c>
      <c r="F4143">
        <v>218.55231681783275</v>
      </c>
      <c r="G4143">
        <v>48032.562023988095</v>
      </c>
      <c r="H4143">
        <v>55898.719231777999</v>
      </c>
      <c r="I4143" t="s">
        <v>19</v>
      </c>
      <c r="J4143">
        <v>44096.786645206084</v>
      </c>
      <c r="K4143">
        <f t="shared" si="64"/>
        <v>11801.932586571915</v>
      </c>
    </row>
    <row r="4144" spans="1:11" x14ac:dyDescent="0.2">
      <c r="A4144" s="1">
        <v>38890</v>
      </c>
      <c r="B4144">
        <v>15</v>
      </c>
      <c r="C4144">
        <v>13824.646995785286</v>
      </c>
      <c r="D4144">
        <v>26363.171650168817</v>
      </c>
      <c r="E4144">
        <v>8554.7322330061925</v>
      </c>
      <c r="F4144">
        <v>221.35469185504851</v>
      </c>
      <c r="G4144">
        <v>48963.905570815346</v>
      </c>
      <c r="H4144">
        <v>56615.477478353976</v>
      </c>
      <c r="I4144" t="s">
        <v>19</v>
      </c>
      <c r="J4144">
        <v>43100.301872342156</v>
      </c>
      <c r="K4144">
        <f t="shared" si="64"/>
        <v>13515.17560601182</v>
      </c>
    </row>
    <row r="4145" spans="1:11" x14ac:dyDescent="0.2">
      <c r="A4145" s="1">
        <v>38890</v>
      </c>
      <c r="B4145">
        <v>16</v>
      </c>
      <c r="C4145">
        <v>14349.965862580677</v>
      </c>
      <c r="D4145">
        <v>25898.562859140111</v>
      </c>
      <c r="E4145">
        <v>8528.2723493346657</v>
      </c>
      <c r="F4145">
        <v>220.57621472831025</v>
      </c>
      <c r="G4145">
        <v>48997.377285783761</v>
      </c>
      <c r="H4145">
        <v>56416.367832803182</v>
      </c>
      <c r="I4145" t="s">
        <v>19</v>
      </c>
      <c r="J4145">
        <v>39907.363180116663</v>
      </c>
      <c r="K4145">
        <f t="shared" si="64"/>
        <v>16509.004652686519</v>
      </c>
    </row>
    <row r="4146" spans="1:11" x14ac:dyDescent="0.2">
      <c r="A4146" s="1">
        <v>38890</v>
      </c>
      <c r="B4146">
        <v>17</v>
      </c>
      <c r="C4146">
        <v>15070.318048664903</v>
      </c>
      <c r="D4146">
        <v>25727.130712803177</v>
      </c>
      <c r="E4146">
        <v>8338.5570890512172</v>
      </c>
      <c r="F4146">
        <v>214.99459567974333</v>
      </c>
      <c r="G4146">
        <v>49351.000446199047</v>
      </c>
      <c r="H4146">
        <v>54988.767519077621</v>
      </c>
      <c r="I4146" t="s">
        <v>19</v>
      </c>
      <c r="J4146">
        <v>36869.581949245148</v>
      </c>
      <c r="K4146">
        <f t="shared" si="64"/>
        <v>18119.185569832473</v>
      </c>
    </row>
    <row r="4147" spans="1:11" x14ac:dyDescent="0.2">
      <c r="A4147" s="1">
        <v>38890</v>
      </c>
      <c r="B4147">
        <v>18</v>
      </c>
      <c r="C4147">
        <v>15571.767533965905</v>
      </c>
      <c r="D4147">
        <v>24823.674981952612</v>
      </c>
      <c r="E4147">
        <v>8059.7777421711162</v>
      </c>
      <c r="F4147">
        <v>206.79261914623623</v>
      </c>
      <c r="G4147">
        <v>48662.012877235873</v>
      </c>
      <c r="H4147">
        <v>52890.963249291293</v>
      </c>
      <c r="I4147" t="s">
        <v>20</v>
      </c>
      <c r="J4147">
        <v>31888.77554153934</v>
      </c>
      <c r="K4147">
        <f t="shared" si="64"/>
        <v>21002.187707751953</v>
      </c>
    </row>
    <row r="4148" spans="1:11" x14ac:dyDescent="0.2">
      <c r="A4148" s="1">
        <v>38890</v>
      </c>
      <c r="B4148">
        <v>19</v>
      </c>
      <c r="C4148">
        <v>14677.70449907798</v>
      </c>
      <c r="D4148">
        <v>23520.311259309514</v>
      </c>
      <c r="E4148">
        <v>7769.824862230892</v>
      </c>
      <c r="F4148">
        <v>198.26190572105799</v>
      </c>
      <c r="G4148">
        <v>46166.102526339448</v>
      </c>
      <c r="H4148">
        <v>50709.078556674343</v>
      </c>
      <c r="I4148" t="s">
        <v>20</v>
      </c>
      <c r="J4148">
        <v>22055.504185585643</v>
      </c>
      <c r="K4148">
        <f t="shared" si="64"/>
        <v>28653.5743710887</v>
      </c>
    </row>
    <row r="4149" spans="1:11" x14ac:dyDescent="0.2">
      <c r="A4149" s="1">
        <v>38890</v>
      </c>
      <c r="B4149">
        <v>20</v>
      </c>
      <c r="C4149">
        <v>13618.590847087416</v>
      </c>
      <c r="D4149">
        <v>22557.305960414207</v>
      </c>
      <c r="E4149">
        <v>7750.5120405140387</v>
      </c>
      <c r="F4149">
        <v>197.69370254427972</v>
      </c>
      <c r="G4149">
        <v>44124.102550559946</v>
      </c>
      <c r="H4149">
        <v>50563.750287874493</v>
      </c>
      <c r="I4149" t="s">
        <v>20</v>
      </c>
      <c r="J4149">
        <v>11017.576048235818</v>
      </c>
      <c r="K4149">
        <f t="shared" si="64"/>
        <v>39546.174239638676</v>
      </c>
    </row>
    <row r="4150" spans="1:11" x14ac:dyDescent="0.2">
      <c r="A4150" s="1">
        <v>38890</v>
      </c>
      <c r="B4150">
        <v>21</v>
      </c>
      <c r="C4150">
        <v>13411.119765646319</v>
      </c>
      <c r="D4150">
        <v>22474.081367357245</v>
      </c>
      <c r="E4150">
        <v>7307.2805855798397</v>
      </c>
      <c r="F4150">
        <v>184.65337501296511</v>
      </c>
      <c r="G4150">
        <v>43377.135093596364</v>
      </c>
      <c r="H4150">
        <v>47228.449990092871</v>
      </c>
      <c r="I4150" t="s">
        <v>20</v>
      </c>
      <c r="J4150">
        <v>7694.8140805251787</v>
      </c>
      <c r="K4150">
        <f t="shared" si="64"/>
        <v>39533.635909567689</v>
      </c>
    </row>
    <row r="4151" spans="1:11" x14ac:dyDescent="0.2">
      <c r="A4151" s="1">
        <v>38890</v>
      </c>
      <c r="B4151">
        <v>22</v>
      </c>
      <c r="C4151">
        <v>12317.866757253476</v>
      </c>
      <c r="D4151">
        <v>21225.727456252826</v>
      </c>
      <c r="E4151">
        <v>6594.5133980189103</v>
      </c>
      <c r="F4151">
        <v>163.68302763374237</v>
      </c>
      <c r="G4151">
        <v>40301.790639158957</v>
      </c>
      <c r="H4151">
        <v>41864.903277746249</v>
      </c>
      <c r="I4151" t="s">
        <v>20</v>
      </c>
      <c r="J4151">
        <v>7544.7704389905157</v>
      </c>
      <c r="K4151">
        <f t="shared" si="64"/>
        <v>34320.13283875573</v>
      </c>
    </row>
    <row r="4152" spans="1:11" x14ac:dyDescent="0.2">
      <c r="A4152" s="1">
        <v>38890</v>
      </c>
      <c r="B4152">
        <v>23</v>
      </c>
      <c r="C4152">
        <v>10861.32370263922</v>
      </c>
      <c r="D4152">
        <v>19170.630702193808</v>
      </c>
      <c r="E4152">
        <v>5972.6432654660694</v>
      </c>
      <c r="F4152">
        <v>145.38696556469318</v>
      </c>
      <c r="G4152">
        <v>36149.984635863788</v>
      </c>
      <c r="H4152">
        <v>37185.353540932323</v>
      </c>
      <c r="I4152" t="s">
        <v>17</v>
      </c>
      <c r="J4152">
        <v>7582.3951691934926</v>
      </c>
      <c r="K4152">
        <f t="shared" si="64"/>
        <v>29602.95837173883</v>
      </c>
    </row>
    <row r="4153" spans="1:11" x14ac:dyDescent="0.2">
      <c r="A4153" s="1">
        <v>38890</v>
      </c>
      <c r="B4153">
        <v>24</v>
      </c>
      <c r="C4153">
        <v>9317.4018045180164</v>
      </c>
      <c r="D4153">
        <v>17526.309217085753</v>
      </c>
      <c r="E4153">
        <v>5701.1957922317124</v>
      </c>
      <c r="F4153">
        <v>137.40070033212007</v>
      </c>
      <c r="G4153">
        <v>32682.307514167602</v>
      </c>
      <c r="H4153">
        <v>35142.721349033782</v>
      </c>
      <c r="I4153" t="s">
        <v>17</v>
      </c>
      <c r="J4153">
        <v>8736.0446770005092</v>
      </c>
      <c r="K4153">
        <f t="shared" si="64"/>
        <v>26406.676672033274</v>
      </c>
    </row>
    <row r="4154" spans="1:11" x14ac:dyDescent="0.2">
      <c r="A4154" s="1">
        <v>38891</v>
      </c>
      <c r="B4154">
        <v>1</v>
      </c>
      <c r="C4154">
        <v>8129.3874346993625</v>
      </c>
      <c r="D4154">
        <v>15975.520170794769</v>
      </c>
      <c r="E4154">
        <v>5427.7487170939676</v>
      </c>
      <c r="F4154">
        <v>129.35560474474676</v>
      </c>
      <c r="G4154">
        <v>29662.011927332846</v>
      </c>
      <c r="H4154">
        <v>33085.042226802194</v>
      </c>
      <c r="I4154" t="s">
        <v>17</v>
      </c>
      <c r="J4154">
        <v>8366.7224807034563</v>
      </c>
      <c r="K4154">
        <f t="shared" si="64"/>
        <v>24718.319746098736</v>
      </c>
    </row>
    <row r="4155" spans="1:11" x14ac:dyDescent="0.2">
      <c r="A4155" s="1">
        <v>38891</v>
      </c>
      <c r="B4155">
        <v>2</v>
      </c>
      <c r="C4155">
        <v>7470.5873235993895</v>
      </c>
      <c r="D4155">
        <v>15054.309816740966</v>
      </c>
      <c r="E4155">
        <v>5279.7509089448404</v>
      </c>
      <c r="F4155">
        <v>125.00135625742359</v>
      </c>
      <c r="G4155">
        <v>27929.649405542619</v>
      </c>
      <c r="H4155">
        <v>31971.364196744307</v>
      </c>
      <c r="I4155" t="s">
        <v>17</v>
      </c>
      <c r="J4155">
        <v>8774.7832270227937</v>
      </c>
      <c r="K4155">
        <f t="shared" si="64"/>
        <v>23196.580969721515</v>
      </c>
    </row>
    <row r="4156" spans="1:11" x14ac:dyDescent="0.2">
      <c r="A4156" s="1">
        <v>38891</v>
      </c>
      <c r="B4156">
        <v>3</v>
      </c>
      <c r="C4156">
        <v>6948.434351125833</v>
      </c>
      <c r="D4156">
        <v>14261.094486734995</v>
      </c>
      <c r="E4156">
        <v>5201.91791970553</v>
      </c>
      <c r="F4156">
        <v>122.71142926527773</v>
      </c>
      <c r="G4156">
        <v>26534.158186831635</v>
      </c>
      <c r="H4156">
        <v>31385.673832720739</v>
      </c>
      <c r="I4156" t="s">
        <v>17</v>
      </c>
      <c r="J4156">
        <v>8637.9454043594196</v>
      </c>
      <c r="K4156">
        <f t="shared" si="64"/>
        <v>22747.728428361319</v>
      </c>
    </row>
    <row r="4157" spans="1:11" x14ac:dyDescent="0.2">
      <c r="A4157" s="1">
        <v>38891</v>
      </c>
      <c r="B4157">
        <v>4</v>
      </c>
      <c r="C4157">
        <v>6900.6742563279649</v>
      </c>
      <c r="D4157">
        <v>14153.190546342797</v>
      </c>
      <c r="E4157">
        <v>5291.141065544497</v>
      </c>
      <c r="F4157">
        <v>125.33646643753147</v>
      </c>
      <c r="G4157">
        <v>26470.342334652792</v>
      </c>
      <c r="H4157">
        <v>32057.074703694343</v>
      </c>
      <c r="I4157" t="s">
        <v>17</v>
      </c>
      <c r="J4157">
        <v>8083.5359249930443</v>
      </c>
      <c r="K4157">
        <f t="shared" si="64"/>
        <v>23973.538778701299</v>
      </c>
    </row>
    <row r="4158" spans="1:11" x14ac:dyDescent="0.2">
      <c r="A4158" s="1">
        <v>38891</v>
      </c>
      <c r="B4158">
        <v>5</v>
      </c>
      <c r="C4158">
        <v>7042.6753509793998</v>
      </c>
      <c r="D4158">
        <v>14371.781828566051</v>
      </c>
      <c r="E4158">
        <v>5454.3055511608109</v>
      </c>
      <c r="F4158">
        <v>130.13693425232384</v>
      </c>
      <c r="G4158">
        <v>26998.899664958586</v>
      </c>
      <c r="H4158">
        <v>33284.881420490354</v>
      </c>
      <c r="I4158" t="s">
        <v>17</v>
      </c>
      <c r="J4158">
        <v>8199.1752023742392</v>
      </c>
      <c r="K4158">
        <f t="shared" si="64"/>
        <v>25085.706218116116</v>
      </c>
    </row>
    <row r="4159" spans="1:11" x14ac:dyDescent="0.2">
      <c r="A4159" s="1">
        <v>38891</v>
      </c>
      <c r="B4159">
        <v>6</v>
      </c>
      <c r="C4159">
        <v>7770.5487490368878</v>
      </c>
      <c r="D4159">
        <v>14896.18463762321</v>
      </c>
      <c r="E4159">
        <v>5811.7768071887222</v>
      </c>
      <c r="F4159">
        <v>140.65410808947044</v>
      </c>
      <c r="G4159">
        <v>28619.16430193829</v>
      </c>
      <c r="H4159">
        <v>35974.839394829658</v>
      </c>
      <c r="I4159" t="s">
        <v>17</v>
      </c>
      <c r="J4159">
        <v>8085.1170136613564</v>
      </c>
      <c r="K4159">
        <f t="shared" si="64"/>
        <v>27889.7223811683</v>
      </c>
    </row>
    <row r="4160" spans="1:11" x14ac:dyDescent="0.2">
      <c r="A4160" s="1">
        <v>38891</v>
      </c>
      <c r="B4160">
        <v>7</v>
      </c>
      <c r="C4160">
        <v>9191.8043157804059</v>
      </c>
      <c r="D4160">
        <v>16436.49147282567</v>
      </c>
      <c r="E4160">
        <v>6238.7402887589487</v>
      </c>
      <c r="F4160">
        <v>153.21581502972526</v>
      </c>
      <c r="G4160">
        <v>32020.25189239475</v>
      </c>
      <c r="H4160">
        <v>39187.723795000369</v>
      </c>
      <c r="I4160" t="s">
        <v>18</v>
      </c>
      <c r="J4160">
        <v>12797.31795432507</v>
      </c>
      <c r="K4160">
        <f t="shared" si="64"/>
        <v>26390.405840675299</v>
      </c>
    </row>
    <row r="4161" spans="1:11" x14ac:dyDescent="0.2">
      <c r="A4161" s="1">
        <v>38891</v>
      </c>
      <c r="B4161">
        <v>8</v>
      </c>
      <c r="C4161">
        <v>10404.563705869701</v>
      </c>
      <c r="D4161">
        <v>18267.900794731995</v>
      </c>
      <c r="E4161">
        <v>6682.5049708673832</v>
      </c>
      <c r="F4161">
        <v>166.27183065565325</v>
      </c>
      <c r="G4161">
        <v>35521.241302124734</v>
      </c>
      <c r="H4161">
        <v>42527.036607537462</v>
      </c>
      <c r="I4161" t="s">
        <v>18</v>
      </c>
      <c r="J4161">
        <v>26729.344403630552</v>
      </c>
      <c r="K4161">
        <f t="shared" si="64"/>
        <v>15797.69220390691</v>
      </c>
    </row>
    <row r="4162" spans="1:11" x14ac:dyDescent="0.2">
      <c r="A4162" s="1">
        <v>38891</v>
      </c>
      <c r="B4162">
        <v>9</v>
      </c>
      <c r="C4162">
        <v>10780.189137854028</v>
      </c>
      <c r="D4162">
        <v>20024.721801106523</v>
      </c>
      <c r="E4162">
        <v>7111.6392323827231</v>
      </c>
      <c r="F4162">
        <v>178.89740418562673</v>
      </c>
      <c r="G4162">
        <v>38095.447575528902</v>
      </c>
      <c r="H4162">
        <v>45756.256046471222</v>
      </c>
      <c r="I4162" t="s">
        <v>18</v>
      </c>
      <c r="J4162">
        <v>39743.922448017649</v>
      </c>
      <c r="K4162">
        <f t="shared" si="64"/>
        <v>6012.3335984535734</v>
      </c>
    </row>
    <row r="4163" spans="1:11" x14ac:dyDescent="0.2">
      <c r="A4163" s="1">
        <v>38891</v>
      </c>
      <c r="B4163">
        <v>10</v>
      </c>
      <c r="C4163">
        <v>11566.680941441178</v>
      </c>
      <c r="D4163">
        <v>21949.578822583662</v>
      </c>
      <c r="E4163">
        <v>7508.6359527008663</v>
      </c>
      <c r="F4163">
        <v>190.57745803598996</v>
      </c>
      <c r="G4163">
        <v>41215.473174761697</v>
      </c>
      <c r="H4163">
        <v>48743.641677060106</v>
      </c>
      <c r="I4163" t="s">
        <v>18</v>
      </c>
      <c r="J4163">
        <v>46496.908936305277</v>
      </c>
      <c r="K4163">
        <f t="shared" ref="K4163:K4226" si="65">H4163-J4163</f>
        <v>2246.7327407548291</v>
      </c>
    </row>
    <row r="4164" spans="1:11" x14ac:dyDescent="0.2">
      <c r="A4164" s="1">
        <v>38891</v>
      </c>
      <c r="B4164">
        <v>11</v>
      </c>
      <c r="C4164">
        <v>12266.242870696809</v>
      </c>
      <c r="D4164">
        <v>23764.531729226077</v>
      </c>
      <c r="E4164">
        <v>7782.3299483766787</v>
      </c>
      <c r="F4164">
        <v>198.62981828081203</v>
      </c>
      <c r="G4164">
        <v>44011.734366580378</v>
      </c>
      <c r="H4164">
        <v>50803.178867204013</v>
      </c>
      <c r="I4164" t="s">
        <v>18</v>
      </c>
      <c r="J4164">
        <v>50331.17238243427</v>
      </c>
      <c r="K4164">
        <f t="shared" si="65"/>
        <v>472.00648476974311</v>
      </c>
    </row>
    <row r="4165" spans="1:11" x14ac:dyDescent="0.2">
      <c r="A4165" s="1">
        <v>38891</v>
      </c>
      <c r="B4165">
        <v>12</v>
      </c>
      <c r="C4165">
        <v>12681.655742459678</v>
      </c>
      <c r="D4165">
        <v>24680.094562350951</v>
      </c>
      <c r="E4165">
        <v>8046.803052548019</v>
      </c>
      <c r="F4165">
        <v>206.41089036679426</v>
      </c>
      <c r="G4165">
        <v>45614.964247725446</v>
      </c>
      <c r="H4165">
        <v>52793.329189971286</v>
      </c>
      <c r="I4165" t="s">
        <v>18</v>
      </c>
      <c r="J4165">
        <v>53430.960886894893</v>
      </c>
      <c r="K4165">
        <f t="shared" si="65"/>
        <v>-637.6316969236068</v>
      </c>
    </row>
    <row r="4166" spans="1:11" x14ac:dyDescent="0.2">
      <c r="A4166" s="1">
        <v>38891</v>
      </c>
      <c r="B4166">
        <v>13</v>
      </c>
      <c r="C4166">
        <v>12989.384831650928</v>
      </c>
      <c r="D4166">
        <v>25402.976825428374</v>
      </c>
      <c r="E4166">
        <v>8316.522082015892</v>
      </c>
      <c r="F4166">
        <v>214.34630299722568</v>
      </c>
      <c r="G4166">
        <v>46923.230042092422</v>
      </c>
      <c r="H4166">
        <v>54822.954906483472</v>
      </c>
      <c r="I4166" t="s">
        <v>18</v>
      </c>
      <c r="J4166">
        <v>54104.314735154854</v>
      </c>
      <c r="K4166">
        <f t="shared" si="65"/>
        <v>718.64017132861773</v>
      </c>
    </row>
    <row r="4167" spans="1:11" x14ac:dyDescent="0.2">
      <c r="A4167" s="1">
        <v>38891</v>
      </c>
      <c r="B4167">
        <v>14</v>
      </c>
      <c r="C4167">
        <v>13436.996542480601</v>
      </c>
      <c r="D4167">
        <v>25973.510401311873</v>
      </c>
      <c r="E4167">
        <v>8474.7057410728667</v>
      </c>
      <c r="F4167">
        <v>219.00022974642491</v>
      </c>
      <c r="G4167">
        <v>48104.212914611766</v>
      </c>
      <c r="H4167">
        <v>56013.281087722658</v>
      </c>
      <c r="I4167" t="s">
        <v>19</v>
      </c>
      <c r="J4167">
        <v>53851.220178496413</v>
      </c>
      <c r="K4167">
        <f t="shared" si="65"/>
        <v>2162.0609092262457</v>
      </c>
    </row>
    <row r="4168" spans="1:11" x14ac:dyDescent="0.2">
      <c r="A4168" s="1">
        <v>38891</v>
      </c>
      <c r="B4168">
        <v>15</v>
      </c>
      <c r="C4168">
        <v>13799.023604658834</v>
      </c>
      <c r="D4168">
        <v>26323.140924213581</v>
      </c>
      <c r="E4168">
        <v>8536.028380959915</v>
      </c>
      <c r="F4168">
        <v>220.80440519541395</v>
      </c>
      <c r="G4168">
        <v>48878.997315027744</v>
      </c>
      <c r="H4168">
        <v>56474.731683791913</v>
      </c>
      <c r="I4168" t="s">
        <v>19</v>
      </c>
      <c r="J4168">
        <v>53419.549249152318</v>
      </c>
      <c r="K4168">
        <f t="shared" si="65"/>
        <v>3055.1824346395952</v>
      </c>
    </row>
    <row r="4169" spans="1:11" x14ac:dyDescent="0.2">
      <c r="A4169" s="1">
        <v>38891</v>
      </c>
      <c r="B4169">
        <v>16</v>
      </c>
      <c r="C4169">
        <v>14314.896987586186</v>
      </c>
      <c r="D4169">
        <v>25851.587110136697</v>
      </c>
      <c r="E4169">
        <v>8505.6435211280332</v>
      </c>
      <c r="F4169">
        <v>219.91045121315506</v>
      </c>
      <c r="G4169">
        <v>48892.038070064067</v>
      </c>
      <c r="H4169">
        <v>56246.086737867721</v>
      </c>
      <c r="I4169" t="s">
        <v>19</v>
      </c>
      <c r="J4169">
        <v>51070.221139181842</v>
      </c>
      <c r="K4169">
        <f t="shared" si="65"/>
        <v>5175.8655986858794</v>
      </c>
    </row>
    <row r="4170" spans="1:11" x14ac:dyDescent="0.2">
      <c r="A4170" s="1">
        <v>38891</v>
      </c>
      <c r="B4170">
        <v>17</v>
      </c>
      <c r="C4170">
        <v>14958.463164819001</v>
      </c>
      <c r="D4170">
        <v>25591.297883553238</v>
      </c>
      <c r="E4170">
        <v>8274.9167287761557</v>
      </c>
      <c r="F4170">
        <v>213.12223050132684</v>
      </c>
      <c r="G4170">
        <v>49037.800007649719</v>
      </c>
      <c r="H4170">
        <v>54509.876162849629</v>
      </c>
      <c r="I4170" t="s">
        <v>19</v>
      </c>
      <c r="J4170">
        <v>47297.674422307799</v>
      </c>
      <c r="K4170">
        <f t="shared" si="65"/>
        <v>7212.2017405418301</v>
      </c>
    </row>
    <row r="4171" spans="1:11" x14ac:dyDescent="0.2">
      <c r="A4171" s="1">
        <v>38891</v>
      </c>
      <c r="B4171">
        <v>18</v>
      </c>
      <c r="C4171">
        <v>15392.086980741078</v>
      </c>
      <c r="D4171">
        <v>24643.235672256647</v>
      </c>
      <c r="E4171">
        <v>7974.3220281001177</v>
      </c>
      <c r="F4171">
        <v>204.27842371064008</v>
      </c>
      <c r="G4171">
        <v>48213.923104808484</v>
      </c>
      <c r="H4171">
        <v>52247.912162967878</v>
      </c>
      <c r="I4171" t="s">
        <v>20</v>
      </c>
      <c r="J4171">
        <v>40293.50137830976</v>
      </c>
      <c r="K4171">
        <f t="shared" si="65"/>
        <v>11954.410784658117</v>
      </c>
    </row>
    <row r="4172" spans="1:11" x14ac:dyDescent="0.2">
      <c r="A4172" s="1">
        <v>38891</v>
      </c>
      <c r="B4172">
        <v>19</v>
      </c>
      <c r="C4172">
        <v>14512.179974029115</v>
      </c>
      <c r="D4172">
        <v>23393.146362197542</v>
      </c>
      <c r="E4172">
        <v>7690.3164489725332</v>
      </c>
      <c r="F4172">
        <v>195.92268602254168</v>
      </c>
      <c r="G4172">
        <v>45791.565471221729</v>
      </c>
      <c r="H4172">
        <v>50110.780688902036</v>
      </c>
      <c r="I4172" t="s">
        <v>20</v>
      </c>
      <c r="J4172">
        <v>28167.257919021737</v>
      </c>
      <c r="K4172">
        <f t="shared" si="65"/>
        <v>21943.522769880299</v>
      </c>
    </row>
    <row r="4173" spans="1:11" x14ac:dyDescent="0.2">
      <c r="A4173" s="1">
        <v>38891</v>
      </c>
      <c r="B4173">
        <v>20</v>
      </c>
      <c r="C4173">
        <v>13410.684066589929</v>
      </c>
      <c r="D4173">
        <v>22378.717934537253</v>
      </c>
      <c r="E4173">
        <v>7648.0142647664643</v>
      </c>
      <c r="F4173">
        <v>194.6781120393639</v>
      </c>
      <c r="G4173">
        <v>43632.094377933005</v>
      </c>
      <c r="H4173">
        <v>49792.458318030906</v>
      </c>
      <c r="I4173" t="s">
        <v>20</v>
      </c>
      <c r="J4173">
        <v>14137.967462132088</v>
      </c>
      <c r="K4173">
        <f t="shared" si="65"/>
        <v>35654.490855898817</v>
      </c>
    </row>
    <row r="4174" spans="1:11" x14ac:dyDescent="0.2">
      <c r="A4174" s="1">
        <v>38891</v>
      </c>
      <c r="B4174">
        <v>21</v>
      </c>
      <c r="C4174">
        <v>13232.708786218269</v>
      </c>
      <c r="D4174">
        <v>22318.217319669478</v>
      </c>
      <c r="E4174">
        <v>7229.0613096091911</v>
      </c>
      <c r="F4174">
        <v>182.35208306591466</v>
      </c>
      <c r="G4174">
        <v>42962.339498562855</v>
      </c>
      <c r="H4174">
        <v>46639.852832709505</v>
      </c>
      <c r="I4174" t="s">
        <v>20</v>
      </c>
      <c r="J4174">
        <v>8851.0592241787308</v>
      </c>
      <c r="K4174">
        <f t="shared" si="65"/>
        <v>37788.793608530774</v>
      </c>
    </row>
    <row r="4175" spans="1:11" x14ac:dyDescent="0.2">
      <c r="A4175" s="1">
        <v>38891</v>
      </c>
      <c r="B4175">
        <v>22</v>
      </c>
      <c r="C4175">
        <v>12361.440692654343</v>
      </c>
      <c r="D4175">
        <v>21280.772562626775</v>
      </c>
      <c r="E4175">
        <v>6618.3904625652322</v>
      </c>
      <c r="F4175">
        <v>164.38551555219706</v>
      </c>
      <c r="G4175">
        <v>40424.989233398541</v>
      </c>
      <c r="H4175">
        <v>42044.57730495021</v>
      </c>
      <c r="I4175" t="s">
        <v>20</v>
      </c>
      <c r="J4175">
        <v>8704.8097637727806</v>
      </c>
      <c r="K4175">
        <f t="shared" si="65"/>
        <v>33339.767541177425</v>
      </c>
    </row>
    <row r="4176" spans="1:11" x14ac:dyDescent="0.2">
      <c r="A4176" s="1">
        <v>38891</v>
      </c>
      <c r="B4176">
        <v>23</v>
      </c>
      <c r="C4176">
        <v>10985.288041582346</v>
      </c>
      <c r="D4176">
        <v>19346.604423365432</v>
      </c>
      <c r="E4176">
        <v>6037.6621391745266</v>
      </c>
      <c r="F4176">
        <v>147.29988803316132</v>
      </c>
      <c r="G4176">
        <v>36516.854492155464</v>
      </c>
      <c r="H4176">
        <v>37674.618159738391</v>
      </c>
      <c r="I4176" t="s">
        <v>17</v>
      </c>
      <c r="J4176">
        <v>8581.0155826440678</v>
      </c>
      <c r="K4176">
        <f t="shared" si="65"/>
        <v>29093.602577094323</v>
      </c>
    </row>
    <row r="4177" spans="1:11" x14ac:dyDescent="0.2">
      <c r="A4177" s="1">
        <v>38891</v>
      </c>
      <c r="B4177">
        <v>24</v>
      </c>
      <c r="C4177">
        <v>9325.0490952720993</v>
      </c>
      <c r="D4177">
        <v>17539.119404656438</v>
      </c>
      <c r="E4177">
        <v>5705.59794611901</v>
      </c>
      <c r="F4177">
        <v>137.53021624958163</v>
      </c>
      <c r="G4177">
        <v>32707.296662297129</v>
      </c>
      <c r="H4177">
        <v>35175.847394145734</v>
      </c>
      <c r="I4177" t="s">
        <v>17</v>
      </c>
      <c r="J4177">
        <v>8394.3617580846512</v>
      </c>
      <c r="K4177">
        <f t="shared" si="65"/>
        <v>26781.485636061083</v>
      </c>
    </row>
    <row r="4178" spans="1:11" x14ac:dyDescent="0.2">
      <c r="A4178" s="1">
        <v>38892</v>
      </c>
      <c r="B4178">
        <v>1</v>
      </c>
      <c r="C4178">
        <v>7650.6218555080213</v>
      </c>
      <c r="D4178">
        <v>14011.712017637386</v>
      </c>
      <c r="E4178">
        <v>5430.1876254761264</v>
      </c>
      <c r="F4178">
        <v>129.42735995022272</v>
      </c>
      <c r="G4178">
        <v>27221.948858571755</v>
      </c>
      <c r="H4178">
        <v>33103.39492213264</v>
      </c>
      <c r="I4178" t="s">
        <v>17</v>
      </c>
      <c r="J4178">
        <v>7438.9980786291362</v>
      </c>
      <c r="K4178">
        <f t="shared" si="65"/>
        <v>25664.396843503506</v>
      </c>
    </row>
    <row r="4179" spans="1:11" x14ac:dyDescent="0.2">
      <c r="A4179" s="1">
        <v>38892</v>
      </c>
      <c r="B4179">
        <v>2</v>
      </c>
      <c r="C4179">
        <v>7008.2617473868022</v>
      </c>
      <c r="D4179">
        <v>13328.758755741797</v>
      </c>
      <c r="E4179">
        <v>5310.5053921588633</v>
      </c>
      <c r="F4179">
        <v>125.90618494163037</v>
      </c>
      <c r="G4179">
        <v>25773.432080229093</v>
      </c>
      <c r="H4179">
        <v>32202.790544942174</v>
      </c>
      <c r="I4179" t="s">
        <v>17</v>
      </c>
      <c r="J4179">
        <v>8224.8992052183021</v>
      </c>
      <c r="K4179">
        <f t="shared" si="65"/>
        <v>23977.891339723872</v>
      </c>
    </row>
    <row r="4180" spans="1:11" x14ac:dyDescent="0.2">
      <c r="A4180" s="1">
        <v>38892</v>
      </c>
      <c r="B4180">
        <v>3</v>
      </c>
      <c r="C4180">
        <v>6531.9177764377191</v>
      </c>
      <c r="D4180">
        <v>12654.074655180424</v>
      </c>
      <c r="E4180">
        <v>5210.517722740009</v>
      </c>
      <c r="F4180">
        <v>122.96444435936905</v>
      </c>
      <c r="G4180">
        <v>24519.474598717519</v>
      </c>
      <c r="H4180">
        <v>31450.387032342416</v>
      </c>
      <c r="I4180" t="s">
        <v>17</v>
      </c>
      <c r="J4180">
        <v>8124.9621099138403</v>
      </c>
      <c r="K4180">
        <f t="shared" si="65"/>
        <v>23325.424922428574</v>
      </c>
    </row>
    <row r="4181" spans="1:11" x14ac:dyDescent="0.2">
      <c r="A4181" s="1">
        <v>38892</v>
      </c>
      <c r="B4181">
        <v>4</v>
      </c>
      <c r="C4181">
        <v>6447.246053197061</v>
      </c>
      <c r="D4181">
        <v>12739.703823190677</v>
      </c>
      <c r="E4181">
        <v>5248.1405355221723</v>
      </c>
      <c r="F4181">
        <v>124.0713463986243</v>
      </c>
      <c r="G4181">
        <v>24559.161758308535</v>
      </c>
      <c r="H4181">
        <v>31733.497306396315</v>
      </c>
      <c r="I4181" t="s">
        <v>17</v>
      </c>
      <c r="J4181">
        <v>7823.165371178673</v>
      </c>
      <c r="K4181">
        <f t="shared" si="65"/>
        <v>23910.33193521764</v>
      </c>
    </row>
    <row r="4182" spans="1:11" x14ac:dyDescent="0.2">
      <c r="A4182" s="1">
        <v>38892</v>
      </c>
      <c r="B4182">
        <v>5</v>
      </c>
      <c r="C4182">
        <v>6575.7188413056274</v>
      </c>
      <c r="D4182">
        <v>13032.17431954669</v>
      </c>
      <c r="E4182">
        <v>5210.6479998337154</v>
      </c>
      <c r="F4182">
        <v>122.9682772461212</v>
      </c>
      <c r="G4182">
        <v>24941.509437932153</v>
      </c>
      <c r="H4182">
        <v>31451.367362651996</v>
      </c>
      <c r="I4182" t="s">
        <v>17</v>
      </c>
      <c r="J4182">
        <v>7793.9522787182759</v>
      </c>
      <c r="K4182">
        <f t="shared" si="65"/>
        <v>23657.41508393372</v>
      </c>
    </row>
    <row r="4183" spans="1:11" x14ac:dyDescent="0.2">
      <c r="A4183" s="1">
        <v>38892</v>
      </c>
      <c r="B4183">
        <v>6</v>
      </c>
      <c r="C4183">
        <v>6911.5977548784622</v>
      </c>
      <c r="D4183">
        <v>13640.506331610348</v>
      </c>
      <c r="E4183">
        <v>5355.7297218737413</v>
      </c>
      <c r="F4183">
        <v>127.23673146602749</v>
      </c>
      <c r="G4183">
        <v>26035.070539828575</v>
      </c>
      <c r="H4183">
        <v>32543.101952640889</v>
      </c>
      <c r="I4183" t="s">
        <v>17</v>
      </c>
      <c r="J4183">
        <v>7944.6908287405604</v>
      </c>
      <c r="K4183">
        <f t="shared" si="65"/>
        <v>24598.411123900329</v>
      </c>
    </row>
    <row r="4184" spans="1:11" x14ac:dyDescent="0.2">
      <c r="A4184" s="1">
        <v>38892</v>
      </c>
      <c r="B4184">
        <v>7</v>
      </c>
      <c r="C4184">
        <v>7604.4546438215102</v>
      </c>
      <c r="D4184">
        <v>14621.750182047468</v>
      </c>
      <c r="E4184">
        <v>5551.3438077721721</v>
      </c>
      <c r="F4184">
        <v>132.99190006125491</v>
      </c>
      <c r="G4184">
        <v>27910.540533702406</v>
      </c>
      <c r="H4184">
        <v>34015.09071084889</v>
      </c>
      <c r="I4184" t="s">
        <v>18</v>
      </c>
      <c r="J4184">
        <v>13157.882337438961</v>
      </c>
      <c r="K4184">
        <f t="shared" si="65"/>
        <v>20857.208373409929</v>
      </c>
    </row>
    <row r="4185" spans="1:11" x14ac:dyDescent="0.2">
      <c r="A4185" s="1">
        <v>38892</v>
      </c>
      <c r="B4185">
        <v>8</v>
      </c>
      <c r="C4185">
        <v>9419.9698586740724</v>
      </c>
      <c r="D4185">
        <v>16457.191863946104</v>
      </c>
      <c r="E4185">
        <v>5986.4723304478848</v>
      </c>
      <c r="F4185">
        <v>145.79383095027703</v>
      </c>
      <c r="G4185">
        <v>32009.42788401834</v>
      </c>
      <c r="H4185">
        <v>37289.416743212802</v>
      </c>
      <c r="I4185" t="s">
        <v>18</v>
      </c>
      <c r="J4185">
        <v>27771.255361415286</v>
      </c>
      <c r="K4185">
        <f t="shared" si="65"/>
        <v>9518.1613817975158</v>
      </c>
    </row>
    <row r="4186" spans="1:11" x14ac:dyDescent="0.2">
      <c r="A4186" s="1">
        <v>38892</v>
      </c>
      <c r="B4186">
        <v>9</v>
      </c>
      <c r="C4186">
        <v>11283.340233753002</v>
      </c>
      <c r="D4186">
        <v>18251.701717646127</v>
      </c>
      <c r="E4186">
        <v>6421.0797447487766</v>
      </c>
      <c r="F4186">
        <v>158.58043029229069</v>
      </c>
      <c r="G4186">
        <v>36114.702126440199</v>
      </c>
      <c r="H4186">
        <v>40559.821454338417</v>
      </c>
      <c r="I4186" t="s">
        <v>18</v>
      </c>
      <c r="J4186">
        <v>40091.975920747878</v>
      </c>
      <c r="K4186">
        <f t="shared" si="65"/>
        <v>467.84553359053825</v>
      </c>
    </row>
    <row r="4187" spans="1:11" x14ac:dyDescent="0.2">
      <c r="A4187" s="1">
        <v>38892</v>
      </c>
      <c r="B4187">
        <v>10</v>
      </c>
      <c r="C4187">
        <v>12517.417391397626</v>
      </c>
      <c r="D4187">
        <v>20167.218014836883</v>
      </c>
      <c r="E4187">
        <v>6808.1693465456065</v>
      </c>
      <c r="F4187">
        <v>169.96900647568947</v>
      </c>
      <c r="G4187">
        <v>39662.773759255804</v>
      </c>
      <c r="H4187">
        <v>43472.656384640919</v>
      </c>
      <c r="I4187" t="s">
        <v>18</v>
      </c>
      <c r="J4187">
        <v>46124.182375854754</v>
      </c>
      <c r="K4187">
        <f t="shared" si="65"/>
        <v>-2651.5259912138354</v>
      </c>
    </row>
    <row r="4188" spans="1:11" x14ac:dyDescent="0.2">
      <c r="A4188" s="1">
        <v>38892</v>
      </c>
      <c r="B4188">
        <v>11</v>
      </c>
      <c r="C4188">
        <v>13360.155963710293</v>
      </c>
      <c r="D4188">
        <v>21543.547417704489</v>
      </c>
      <c r="E4188">
        <v>7115.1142981148168</v>
      </c>
      <c r="F4188">
        <v>178.99964421131733</v>
      </c>
      <c r="G4188">
        <v>42197.817323740914</v>
      </c>
      <c r="H4188">
        <v>45782.405787519689</v>
      </c>
      <c r="I4188" t="s">
        <v>18</v>
      </c>
      <c r="J4188">
        <v>49558.094531330258</v>
      </c>
      <c r="K4188">
        <f t="shared" si="65"/>
        <v>-3775.6887438105696</v>
      </c>
    </row>
    <row r="4189" spans="1:11" x14ac:dyDescent="0.2">
      <c r="A4189" s="1">
        <v>38892</v>
      </c>
      <c r="B4189">
        <v>12</v>
      </c>
      <c r="C4189">
        <v>13655.113698535313</v>
      </c>
      <c r="D4189">
        <v>22600.756530929622</v>
      </c>
      <c r="E4189">
        <v>7376.7728111221531</v>
      </c>
      <c r="F4189">
        <v>186.69790811607328</v>
      </c>
      <c r="G4189">
        <v>43819.34094870316</v>
      </c>
      <c r="H4189">
        <v>47751.376415924264</v>
      </c>
      <c r="I4189" t="s">
        <v>18</v>
      </c>
      <c r="J4189">
        <v>51389.594250602669</v>
      </c>
      <c r="K4189">
        <f t="shared" si="65"/>
        <v>-3638.2178346784058</v>
      </c>
    </row>
    <row r="4190" spans="1:11" x14ac:dyDescent="0.2">
      <c r="A4190" s="1">
        <v>38892</v>
      </c>
      <c r="B4190">
        <v>13</v>
      </c>
      <c r="C4190">
        <v>14049.224834041544</v>
      </c>
      <c r="D4190">
        <v>23329.445656126034</v>
      </c>
      <c r="E4190">
        <v>7585.508527086582</v>
      </c>
      <c r="F4190">
        <v>192.83912863045146</v>
      </c>
      <c r="G4190">
        <v>45157.018145884613</v>
      </c>
      <c r="H4190">
        <v>49322.104954847957</v>
      </c>
      <c r="I4190" t="s">
        <v>18</v>
      </c>
      <c r="J4190">
        <v>51830.349905409632</v>
      </c>
      <c r="K4190">
        <f t="shared" si="65"/>
        <v>-2508.2449505616751</v>
      </c>
    </row>
    <row r="4191" spans="1:11" x14ac:dyDescent="0.2">
      <c r="A4191" s="1">
        <v>38892</v>
      </c>
      <c r="B4191">
        <v>14</v>
      </c>
      <c r="C4191">
        <v>14001.496756297176</v>
      </c>
      <c r="D4191">
        <v>23686.442862813106</v>
      </c>
      <c r="E4191">
        <v>7711.044140521024</v>
      </c>
      <c r="F4191">
        <v>196.53251613218612</v>
      </c>
      <c r="G4191">
        <v>45595.516275763497</v>
      </c>
      <c r="H4191">
        <v>50266.755800831466</v>
      </c>
      <c r="I4191" t="s">
        <v>19</v>
      </c>
      <c r="J4191">
        <v>52357.156475340358</v>
      </c>
      <c r="K4191">
        <f t="shared" si="65"/>
        <v>-2090.4006745088918</v>
      </c>
    </row>
    <row r="4192" spans="1:11" x14ac:dyDescent="0.2">
      <c r="A4192" s="1">
        <v>38892</v>
      </c>
      <c r="B4192">
        <v>15</v>
      </c>
      <c r="C4192">
        <v>14027.928852747367</v>
      </c>
      <c r="D4192">
        <v>23770.762882922078</v>
      </c>
      <c r="E4192">
        <v>7707.6842033833673</v>
      </c>
      <c r="F4192">
        <v>196.43366330874159</v>
      </c>
      <c r="G4192">
        <v>45702.809602361558</v>
      </c>
      <c r="H4192">
        <v>50241.472398196122</v>
      </c>
      <c r="I4192" t="s">
        <v>19</v>
      </c>
      <c r="J4192">
        <v>52299.134654573034</v>
      </c>
      <c r="K4192">
        <f t="shared" si="65"/>
        <v>-2057.6622563769124</v>
      </c>
    </row>
    <row r="4193" spans="1:11" x14ac:dyDescent="0.2">
      <c r="A4193" s="1">
        <v>38892</v>
      </c>
      <c r="B4193">
        <v>16</v>
      </c>
      <c r="C4193">
        <v>13909.531951154097</v>
      </c>
      <c r="D4193">
        <v>22861.45689036118</v>
      </c>
      <c r="E4193">
        <v>7644.3407536939594</v>
      </c>
      <c r="F4193">
        <v>194.57003354664391</v>
      </c>
      <c r="G4193">
        <v>44609.899628755877</v>
      </c>
      <c r="H4193">
        <v>49764.815283138792</v>
      </c>
      <c r="I4193" t="s">
        <v>19</v>
      </c>
      <c r="J4193">
        <v>50314.569472998628</v>
      </c>
      <c r="K4193">
        <f t="shared" si="65"/>
        <v>-549.75418985983561</v>
      </c>
    </row>
    <row r="4194" spans="1:11" x14ac:dyDescent="0.2">
      <c r="A4194" s="1">
        <v>38892</v>
      </c>
      <c r="B4194">
        <v>17</v>
      </c>
      <c r="C4194">
        <v>14120.925412926385</v>
      </c>
      <c r="D4194">
        <v>22526.08711902285</v>
      </c>
      <c r="E4194">
        <v>7520.8001976131209</v>
      </c>
      <c r="F4194">
        <v>190.93534269435762</v>
      </c>
      <c r="G4194">
        <v>44358.748072256712</v>
      </c>
      <c r="H4194">
        <v>48835.17716991937</v>
      </c>
      <c r="I4194" t="s">
        <v>19</v>
      </c>
      <c r="J4194">
        <v>46192.480193778021</v>
      </c>
      <c r="K4194">
        <f t="shared" si="65"/>
        <v>2642.6969761413493</v>
      </c>
    </row>
    <row r="4195" spans="1:11" x14ac:dyDescent="0.2">
      <c r="A4195" s="1">
        <v>38892</v>
      </c>
      <c r="B4195">
        <v>18</v>
      </c>
      <c r="C4195">
        <v>13963.115228858624</v>
      </c>
      <c r="D4195">
        <v>21928.392879852767</v>
      </c>
      <c r="E4195">
        <v>7310.6041663192518</v>
      </c>
      <c r="F4195">
        <v>184.75115819359505</v>
      </c>
      <c r="G4195">
        <v>43386.863433224244</v>
      </c>
      <c r="H4195">
        <v>47253.459812176705</v>
      </c>
      <c r="I4195" t="s">
        <v>20</v>
      </c>
      <c r="J4195">
        <v>40006.101730138951</v>
      </c>
      <c r="K4195">
        <f t="shared" si="65"/>
        <v>7247.3580820377538</v>
      </c>
    </row>
    <row r="4196" spans="1:11" x14ac:dyDescent="0.2">
      <c r="A4196" s="1">
        <v>38892</v>
      </c>
      <c r="B4196">
        <v>19</v>
      </c>
      <c r="C4196">
        <v>13430.328679729682</v>
      </c>
      <c r="D4196">
        <v>21150.080085630689</v>
      </c>
      <c r="E4196">
        <v>7093.0005188832984</v>
      </c>
      <c r="F4196">
        <v>178.34903396936821</v>
      </c>
      <c r="G4196">
        <v>41851.758318213033</v>
      </c>
      <c r="H4196">
        <v>45616.000417063944</v>
      </c>
      <c r="I4196" t="s">
        <v>20</v>
      </c>
      <c r="J4196">
        <v>27422.080795276634</v>
      </c>
      <c r="K4196">
        <f t="shared" si="65"/>
        <v>18193.91962178731</v>
      </c>
    </row>
    <row r="4197" spans="1:11" x14ac:dyDescent="0.2">
      <c r="A4197" s="1">
        <v>38892</v>
      </c>
      <c r="B4197">
        <v>20</v>
      </c>
      <c r="C4197">
        <v>12356.061419772383</v>
      </c>
      <c r="D4197">
        <v>20210.456570336431</v>
      </c>
      <c r="E4197">
        <v>7096.7073566541931</v>
      </c>
      <c r="F4197">
        <v>178.45809296800155</v>
      </c>
      <c r="G4197">
        <v>39841.683439731009</v>
      </c>
      <c r="H4197">
        <v>45643.894234128282</v>
      </c>
      <c r="I4197" t="s">
        <v>20</v>
      </c>
      <c r="J4197">
        <v>13302.158334594897</v>
      </c>
      <c r="K4197">
        <f t="shared" si="65"/>
        <v>32341.735899533385</v>
      </c>
    </row>
    <row r="4198" spans="1:11" x14ac:dyDescent="0.2">
      <c r="A4198" s="1">
        <v>38892</v>
      </c>
      <c r="B4198">
        <v>21</v>
      </c>
      <c r="C4198">
        <v>12124.149613696691</v>
      </c>
      <c r="D4198">
        <v>20380.41741587971</v>
      </c>
      <c r="E4198">
        <v>6780.7535925702632</v>
      </c>
      <c r="F4198">
        <v>169.16240665661866</v>
      </c>
      <c r="G4198">
        <v>39454.483028803283</v>
      </c>
      <c r="H4198">
        <v>43266.353850423344</v>
      </c>
      <c r="I4198" t="s">
        <v>20</v>
      </c>
      <c r="J4198">
        <v>8487.1268448569226</v>
      </c>
      <c r="K4198">
        <f t="shared" si="65"/>
        <v>34779.227005566419</v>
      </c>
    </row>
    <row r="4199" spans="1:11" x14ac:dyDescent="0.2">
      <c r="A4199" s="1">
        <v>38892</v>
      </c>
      <c r="B4199">
        <v>22</v>
      </c>
      <c r="C4199">
        <v>11442.190153236303</v>
      </c>
      <c r="D4199">
        <v>19563.06616678926</v>
      </c>
      <c r="E4199">
        <v>6288.5758216510239</v>
      </c>
      <c r="F4199">
        <v>154.68202791776756</v>
      </c>
      <c r="G4199">
        <v>37448.514169594353</v>
      </c>
      <c r="H4199">
        <v>39562.734335982212</v>
      </c>
      <c r="I4199" t="s">
        <v>20</v>
      </c>
      <c r="J4199">
        <v>8230.131560839578</v>
      </c>
      <c r="K4199">
        <f t="shared" si="65"/>
        <v>31332.602775142634</v>
      </c>
    </row>
    <row r="4200" spans="1:11" x14ac:dyDescent="0.2">
      <c r="A4200" s="1">
        <v>38892</v>
      </c>
      <c r="B4200">
        <v>23</v>
      </c>
      <c r="C4200">
        <v>10423.277469880732</v>
      </c>
      <c r="D4200">
        <v>17761.816218194861</v>
      </c>
      <c r="E4200">
        <v>5875.7625532470956</v>
      </c>
      <c r="F4200">
        <v>142.53663487462515</v>
      </c>
      <c r="G4200">
        <v>34203.392876197315</v>
      </c>
      <c r="H4200">
        <v>36456.329766296993</v>
      </c>
      <c r="I4200" t="s">
        <v>17</v>
      </c>
      <c r="J4200">
        <v>8161.9475627356187</v>
      </c>
      <c r="K4200">
        <f t="shared" si="65"/>
        <v>28294.382203561374</v>
      </c>
    </row>
    <row r="4201" spans="1:11" x14ac:dyDescent="0.2">
      <c r="A4201" s="1">
        <v>38892</v>
      </c>
      <c r="B4201">
        <v>24</v>
      </c>
      <c r="C4201">
        <v>8991.2418611229896</v>
      </c>
      <c r="D4201">
        <v>16008.902913940628</v>
      </c>
      <c r="E4201">
        <v>5575.4587037570027</v>
      </c>
      <c r="F4201">
        <v>133.70138522645476</v>
      </c>
      <c r="G4201">
        <v>30709.304864047073</v>
      </c>
      <c r="H4201">
        <v>34196.55441082731</v>
      </c>
      <c r="I4201" t="s">
        <v>17</v>
      </c>
      <c r="J4201">
        <v>8304.6159344732569</v>
      </c>
      <c r="K4201">
        <f t="shared" si="65"/>
        <v>25891.938476354051</v>
      </c>
    </row>
    <row r="4202" spans="1:11" x14ac:dyDescent="0.2">
      <c r="A4202" s="1">
        <v>38893</v>
      </c>
      <c r="B4202">
        <v>1</v>
      </c>
      <c r="C4202">
        <v>7464.1282445876996</v>
      </c>
      <c r="D4202">
        <v>13670.15876632049</v>
      </c>
      <c r="E4202">
        <v>5322.952914007431</v>
      </c>
      <c r="F4202">
        <v>126.27240390026141</v>
      </c>
      <c r="G4202">
        <v>26583.512328815879</v>
      </c>
      <c r="H4202">
        <v>32296.45768626529</v>
      </c>
      <c r="I4202" t="s">
        <v>17</v>
      </c>
      <c r="J4202">
        <v>8029.3082853544238</v>
      </c>
      <c r="K4202">
        <f t="shared" si="65"/>
        <v>24267.149400910865</v>
      </c>
    </row>
    <row r="4203" spans="1:11" x14ac:dyDescent="0.2">
      <c r="A4203" s="1">
        <v>38893</v>
      </c>
      <c r="B4203">
        <v>2</v>
      </c>
      <c r="C4203">
        <v>6778.1829449273228</v>
      </c>
      <c r="D4203">
        <v>12891.180228664685</v>
      </c>
      <c r="E4203">
        <v>5170.0121505471334</v>
      </c>
      <c r="F4203">
        <v>121.77272855861023</v>
      </c>
      <c r="G4203">
        <v>24961.14805269775</v>
      </c>
      <c r="H4203">
        <v>31145.584100391727</v>
      </c>
      <c r="I4203" t="s">
        <v>17</v>
      </c>
      <c r="J4203">
        <v>7559.4315371390439</v>
      </c>
      <c r="K4203">
        <f t="shared" si="65"/>
        <v>23586.152563252683</v>
      </c>
    </row>
    <row r="4204" spans="1:11" x14ac:dyDescent="0.2">
      <c r="A4204" s="1">
        <v>38893</v>
      </c>
      <c r="B4204">
        <v>3</v>
      </c>
      <c r="C4204">
        <v>6335.8183356173295</v>
      </c>
      <c r="D4204">
        <v>12274.177502627219</v>
      </c>
      <c r="E4204">
        <v>5085.042703302639</v>
      </c>
      <c r="F4204">
        <v>119.27283959565867</v>
      </c>
      <c r="G4204">
        <v>23814.311381142845</v>
      </c>
      <c r="H4204">
        <v>30506.19215394475</v>
      </c>
      <c r="I4204" t="s">
        <v>17</v>
      </c>
      <c r="J4204">
        <v>7719.107182465792</v>
      </c>
      <c r="K4204">
        <f t="shared" si="65"/>
        <v>22787.084971478958</v>
      </c>
    </row>
    <row r="4205" spans="1:11" x14ac:dyDescent="0.2">
      <c r="A4205" s="1">
        <v>38893</v>
      </c>
      <c r="B4205">
        <v>4</v>
      </c>
      <c r="C4205">
        <v>6153.9140262041901</v>
      </c>
      <c r="D4205">
        <v>12160.082211899411</v>
      </c>
      <c r="E4205">
        <v>5056.2741883426597</v>
      </c>
      <c r="F4205">
        <v>118.42644015019658</v>
      </c>
      <c r="G4205">
        <v>23488.69686659646</v>
      </c>
      <c r="H4205">
        <v>30289.710143373097</v>
      </c>
      <c r="I4205" t="s">
        <v>17</v>
      </c>
      <c r="J4205">
        <v>7559.5453569583533</v>
      </c>
      <c r="K4205">
        <f t="shared" si="65"/>
        <v>22730.164786414745</v>
      </c>
    </row>
    <row r="4206" spans="1:11" x14ac:dyDescent="0.2">
      <c r="A4206" s="1">
        <v>38893</v>
      </c>
      <c r="B4206">
        <v>5</v>
      </c>
      <c r="C4206">
        <v>6193.717273018935</v>
      </c>
      <c r="D4206">
        <v>12275.099519301135</v>
      </c>
      <c r="E4206">
        <v>4967.8433090154103</v>
      </c>
      <c r="F4206">
        <v>115.82471227760983</v>
      </c>
      <c r="G4206">
        <v>23552.484813613089</v>
      </c>
      <c r="H4206">
        <v>29624.271048584462</v>
      </c>
      <c r="I4206" t="s">
        <v>17</v>
      </c>
      <c r="J4206">
        <v>7283.6347984038766</v>
      </c>
      <c r="K4206">
        <f t="shared" si="65"/>
        <v>22340.636250180585</v>
      </c>
    </row>
    <row r="4207" spans="1:11" x14ac:dyDescent="0.2">
      <c r="A4207" s="1">
        <v>38893</v>
      </c>
      <c r="B4207">
        <v>6</v>
      </c>
      <c r="C4207">
        <v>6412.4762076168745</v>
      </c>
      <c r="D4207">
        <v>12655.456149710031</v>
      </c>
      <c r="E4207">
        <v>5043.4222015636342</v>
      </c>
      <c r="F4207">
        <v>118.04832141525368</v>
      </c>
      <c r="G4207">
        <v>24229.402880305795</v>
      </c>
      <c r="H4207">
        <v>30192.999418414434</v>
      </c>
      <c r="I4207" t="s">
        <v>17</v>
      </c>
      <c r="J4207">
        <v>6902.0704152899834</v>
      </c>
      <c r="K4207">
        <f t="shared" si="65"/>
        <v>23290.929003124453</v>
      </c>
    </row>
    <row r="4208" spans="1:11" x14ac:dyDescent="0.2">
      <c r="A4208" s="1">
        <v>38893</v>
      </c>
      <c r="B4208">
        <v>7</v>
      </c>
      <c r="C4208">
        <v>7200.6835231995119</v>
      </c>
      <c r="D4208">
        <v>13845.384126493835</v>
      </c>
      <c r="E4208">
        <v>5311.3309853689725</v>
      </c>
      <c r="F4208">
        <v>125.93047474721075</v>
      </c>
      <c r="G4208">
        <v>26483.329109809529</v>
      </c>
      <c r="H4208">
        <v>32209.003103299372</v>
      </c>
      <c r="I4208" t="s">
        <v>18</v>
      </c>
      <c r="J4208">
        <v>11473.113894599725</v>
      </c>
      <c r="K4208">
        <f t="shared" si="65"/>
        <v>20735.889208699649</v>
      </c>
    </row>
    <row r="4209" spans="1:11" x14ac:dyDescent="0.2">
      <c r="A4209" s="1">
        <v>38893</v>
      </c>
      <c r="B4209">
        <v>8</v>
      </c>
      <c r="C4209">
        <v>8949.3534937080549</v>
      </c>
      <c r="D4209">
        <v>15634.999868774605</v>
      </c>
      <c r="E4209">
        <v>5738.9019217598488</v>
      </c>
      <c r="F4209">
        <v>138.51005363615866</v>
      </c>
      <c r="G4209">
        <v>30461.765337878664</v>
      </c>
      <c r="H4209">
        <v>35426.458578518221</v>
      </c>
      <c r="I4209" t="s">
        <v>18</v>
      </c>
      <c r="J4209">
        <v>25279.990156140346</v>
      </c>
      <c r="K4209">
        <f t="shared" si="65"/>
        <v>10146.468422377875</v>
      </c>
    </row>
    <row r="4210" spans="1:11" x14ac:dyDescent="0.2">
      <c r="A4210" s="1">
        <v>38893</v>
      </c>
      <c r="B4210">
        <v>9</v>
      </c>
      <c r="C4210">
        <v>10645.138482928834</v>
      </c>
      <c r="D4210">
        <v>17219.359543218241</v>
      </c>
      <c r="E4210">
        <v>6116.2116524292169</v>
      </c>
      <c r="F4210">
        <v>149.6108959024439</v>
      </c>
      <c r="G4210">
        <v>34130.320574478734</v>
      </c>
      <c r="H4210">
        <v>38265.700340464631</v>
      </c>
      <c r="I4210" t="s">
        <v>18</v>
      </c>
      <c r="J4210">
        <v>37890.316182515038</v>
      </c>
      <c r="K4210">
        <f t="shared" si="65"/>
        <v>375.38415794959292</v>
      </c>
    </row>
    <row r="4211" spans="1:11" x14ac:dyDescent="0.2">
      <c r="A4211" s="1">
        <v>38893</v>
      </c>
      <c r="B4211">
        <v>10</v>
      </c>
      <c r="C4211">
        <v>11837.008873857441</v>
      </c>
      <c r="D4211">
        <v>19070.989736804462</v>
      </c>
      <c r="E4211">
        <v>6494.1424715685744</v>
      </c>
      <c r="F4211">
        <v>160.73001123347765</v>
      </c>
      <c r="G4211">
        <v>37562.871093463953</v>
      </c>
      <c r="H4211">
        <v>41109.61577016599</v>
      </c>
      <c r="I4211" t="s">
        <v>18</v>
      </c>
      <c r="J4211">
        <v>44794.155040644255</v>
      </c>
      <c r="K4211">
        <f t="shared" si="65"/>
        <v>-3684.5392704782644</v>
      </c>
    </row>
    <row r="4212" spans="1:11" x14ac:dyDescent="0.2">
      <c r="A4212" s="1">
        <v>38893</v>
      </c>
      <c r="B4212">
        <v>11</v>
      </c>
      <c r="C4212">
        <v>12733.401030025156</v>
      </c>
      <c r="D4212">
        <v>20532.891204573265</v>
      </c>
      <c r="E4212">
        <v>6829.6968788554504</v>
      </c>
      <c r="F4212">
        <v>170.60236872725395</v>
      </c>
      <c r="G4212">
        <v>40266.591482181124</v>
      </c>
      <c r="H4212">
        <v>43634.650268703561</v>
      </c>
      <c r="I4212" t="s">
        <v>18</v>
      </c>
      <c r="J4212">
        <v>48704.249035847519</v>
      </c>
      <c r="K4212">
        <f t="shared" si="65"/>
        <v>-5069.598767143958</v>
      </c>
    </row>
    <row r="4213" spans="1:11" x14ac:dyDescent="0.2">
      <c r="A4213" s="1">
        <v>38893</v>
      </c>
      <c r="B4213">
        <v>12</v>
      </c>
      <c r="C4213">
        <v>13155.763397298022</v>
      </c>
      <c r="D4213">
        <v>21774.275343656835</v>
      </c>
      <c r="E4213">
        <v>7144.7174953844669</v>
      </c>
      <c r="F4213">
        <v>179.87060087306341</v>
      </c>
      <c r="G4213">
        <v>42254.626837212389</v>
      </c>
      <c r="H4213">
        <v>46005.168751586418</v>
      </c>
      <c r="I4213" t="s">
        <v>18</v>
      </c>
      <c r="J4213">
        <v>51031.044414666998</v>
      </c>
      <c r="K4213">
        <f t="shared" si="65"/>
        <v>-5025.8756630805801</v>
      </c>
    </row>
    <row r="4214" spans="1:11" x14ac:dyDescent="0.2">
      <c r="A4214" s="1">
        <v>38893</v>
      </c>
      <c r="B4214">
        <v>13</v>
      </c>
      <c r="C4214">
        <v>13754.674814351456</v>
      </c>
      <c r="D4214">
        <v>22840.330508597002</v>
      </c>
      <c r="E4214">
        <v>7448.0904308262707</v>
      </c>
      <c r="F4214">
        <v>188.79614620216194</v>
      </c>
      <c r="G4214">
        <v>44231.891899976894</v>
      </c>
      <c r="H4214">
        <v>48288.038865279377</v>
      </c>
      <c r="I4214" t="s">
        <v>18</v>
      </c>
      <c r="J4214">
        <v>51915.981909201713</v>
      </c>
      <c r="K4214">
        <f t="shared" si="65"/>
        <v>-3627.9430439223361</v>
      </c>
    </row>
    <row r="4215" spans="1:11" x14ac:dyDescent="0.2">
      <c r="A4215" s="1">
        <v>38893</v>
      </c>
      <c r="B4215">
        <v>14</v>
      </c>
      <c r="C4215">
        <v>13940.355597795522</v>
      </c>
      <c r="D4215">
        <v>23583.009881138183</v>
      </c>
      <c r="E4215">
        <v>7681.8741903304408</v>
      </c>
      <c r="F4215">
        <v>195.67430604731339</v>
      </c>
      <c r="G4215">
        <v>45400.913975311458</v>
      </c>
      <c r="H4215">
        <v>50047.253005003564</v>
      </c>
      <c r="I4215" t="s">
        <v>19</v>
      </c>
      <c r="J4215">
        <v>52054.330642248751</v>
      </c>
      <c r="K4215">
        <f t="shared" si="65"/>
        <v>-2007.0776372451874</v>
      </c>
    </row>
    <row r="4216" spans="1:11" x14ac:dyDescent="0.2">
      <c r="A4216" s="1">
        <v>38893</v>
      </c>
      <c r="B4216">
        <v>15</v>
      </c>
      <c r="C4216">
        <v>14362.91851565537</v>
      </c>
      <c r="D4216">
        <v>24338.413312918132</v>
      </c>
      <c r="E4216">
        <v>7867.1236730296641</v>
      </c>
      <c r="F4216">
        <v>201.1245373034933</v>
      </c>
      <c r="G4216">
        <v>46769.580038906657</v>
      </c>
      <c r="H4216">
        <v>51441.248507652032</v>
      </c>
      <c r="I4216" t="s">
        <v>19</v>
      </c>
      <c r="J4216">
        <v>51741.107718592786</v>
      </c>
      <c r="K4216">
        <f t="shared" si="65"/>
        <v>-299.85921094075456</v>
      </c>
    </row>
    <row r="4217" spans="1:11" x14ac:dyDescent="0.2">
      <c r="A4217" s="1">
        <v>38893</v>
      </c>
      <c r="B4217">
        <v>16</v>
      </c>
      <c r="C4217">
        <v>14476.893285757782</v>
      </c>
      <c r="D4217">
        <v>23793.961789724362</v>
      </c>
      <c r="E4217">
        <v>7914.0931098602214</v>
      </c>
      <c r="F4217">
        <v>202.50642668298869</v>
      </c>
      <c r="G4217">
        <v>46387.454612025358</v>
      </c>
      <c r="H4217">
        <v>51794.691781823196</v>
      </c>
      <c r="I4217" t="s">
        <v>19</v>
      </c>
      <c r="J4217">
        <v>50333.569472998628</v>
      </c>
      <c r="K4217">
        <f t="shared" si="65"/>
        <v>1461.1223088245679</v>
      </c>
    </row>
    <row r="4218" spans="1:11" x14ac:dyDescent="0.2">
      <c r="A4218" s="1">
        <v>38893</v>
      </c>
      <c r="B4218">
        <v>17</v>
      </c>
      <c r="C4218">
        <v>14900.071283500212</v>
      </c>
      <c r="D4218">
        <v>23769.001959639922</v>
      </c>
      <c r="E4218">
        <v>7878.8834530114618</v>
      </c>
      <c r="F4218">
        <v>201.47052218554913</v>
      </c>
      <c r="G4218">
        <v>46749.427218337143</v>
      </c>
      <c r="H4218">
        <v>51529.740416875757</v>
      </c>
      <c r="I4218" t="s">
        <v>19</v>
      </c>
      <c r="J4218">
        <v>45839.128903124525</v>
      </c>
      <c r="K4218">
        <f t="shared" si="65"/>
        <v>5690.6115137512315</v>
      </c>
    </row>
    <row r="4219" spans="1:11" x14ac:dyDescent="0.2">
      <c r="A4219" s="1">
        <v>38893</v>
      </c>
      <c r="B4219">
        <v>18</v>
      </c>
      <c r="C4219">
        <v>14833.464055826549</v>
      </c>
      <c r="D4219">
        <v>23295.233352588148</v>
      </c>
      <c r="E4219">
        <v>7702.0216943569667</v>
      </c>
      <c r="F4219">
        <v>196.26706644037569</v>
      </c>
      <c r="G4219">
        <v>46026.986169212039</v>
      </c>
      <c r="H4219">
        <v>50198.862227298501</v>
      </c>
      <c r="I4219" t="s">
        <v>20</v>
      </c>
      <c r="J4219">
        <v>38320.149289195753</v>
      </c>
      <c r="K4219">
        <f t="shared" si="65"/>
        <v>11878.712938102748</v>
      </c>
    </row>
    <row r="4220" spans="1:11" x14ac:dyDescent="0.2">
      <c r="A4220" s="1">
        <v>38893</v>
      </c>
      <c r="B4220">
        <v>19</v>
      </c>
      <c r="C4220">
        <v>14318.249346414341</v>
      </c>
      <c r="D4220">
        <v>22548.377451086162</v>
      </c>
      <c r="E4220">
        <v>7493.7752749188949</v>
      </c>
      <c r="F4220">
        <v>190.14024153554325</v>
      </c>
      <c r="G4220">
        <v>44550.542313954938</v>
      </c>
      <c r="H4220">
        <v>48631.81562663053</v>
      </c>
      <c r="I4220" t="s">
        <v>20</v>
      </c>
      <c r="J4220">
        <v>25637.886167516601</v>
      </c>
      <c r="K4220">
        <f t="shared" si="65"/>
        <v>22993.92945911393</v>
      </c>
    </row>
    <row r="4221" spans="1:11" x14ac:dyDescent="0.2">
      <c r="A4221" s="1">
        <v>38893</v>
      </c>
      <c r="B4221">
        <v>20</v>
      </c>
      <c r="C4221">
        <v>13208.823092700806</v>
      </c>
      <c r="D4221">
        <v>21605.294469732762</v>
      </c>
      <c r="E4221">
        <v>7515.3331042272766</v>
      </c>
      <c r="F4221">
        <v>190.77449515611988</v>
      </c>
      <c r="G4221">
        <v>42520.225161816961</v>
      </c>
      <c r="H4221">
        <v>48794.037494486103</v>
      </c>
      <c r="I4221" t="s">
        <v>20</v>
      </c>
      <c r="J4221">
        <v>12023.053547510643</v>
      </c>
      <c r="K4221">
        <f t="shared" si="65"/>
        <v>36770.983946975459</v>
      </c>
    </row>
    <row r="4222" spans="1:11" x14ac:dyDescent="0.2">
      <c r="A4222" s="1">
        <v>38893</v>
      </c>
      <c r="B4222">
        <v>21</v>
      </c>
      <c r="C4222">
        <v>12870.857503788011</v>
      </c>
      <c r="D4222">
        <v>21635.61625230778</v>
      </c>
      <c r="E4222">
        <v>7134.8694560102977</v>
      </c>
      <c r="F4222">
        <v>179.58086137567255</v>
      </c>
      <c r="G4222">
        <v>41820.924073481758</v>
      </c>
      <c r="H4222">
        <v>45931.062619696233</v>
      </c>
      <c r="I4222" t="s">
        <v>20</v>
      </c>
      <c r="J4222">
        <v>6687.5278529434217</v>
      </c>
      <c r="K4222">
        <f t="shared" si="65"/>
        <v>39243.534766752811</v>
      </c>
    </row>
    <row r="4223" spans="1:11" x14ac:dyDescent="0.2">
      <c r="A4223" s="1">
        <v>38893</v>
      </c>
      <c r="B4223">
        <v>22</v>
      </c>
      <c r="C4223">
        <v>11936.635855647477</v>
      </c>
      <c r="D4223">
        <v>20408.435266814093</v>
      </c>
      <c r="E4223">
        <v>6515.766954273734</v>
      </c>
      <c r="F4223">
        <v>161.36622586588095</v>
      </c>
      <c r="G4223">
        <v>39022.204302601182</v>
      </c>
      <c r="H4223">
        <v>41272.339202365991</v>
      </c>
      <c r="I4223" t="s">
        <v>20</v>
      </c>
      <c r="J4223">
        <v>6834.8911331686813</v>
      </c>
      <c r="K4223">
        <f t="shared" si="65"/>
        <v>34437.448069197308</v>
      </c>
    </row>
    <row r="4224" spans="1:11" x14ac:dyDescent="0.2">
      <c r="A4224" s="1">
        <v>38893</v>
      </c>
      <c r="B4224">
        <v>23</v>
      </c>
      <c r="C4224">
        <v>10561.820991424011</v>
      </c>
      <c r="D4224">
        <v>17997.901708098008</v>
      </c>
      <c r="E4224">
        <v>5940.1573087857068</v>
      </c>
      <c r="F4224">
        <v>144.43119514144348</v>
      </c>
      <c r="G4224">
        <v>34644.311203449164</v>
      </c>
      <c r="H4224">
        <v>36940.897918968803</v>
      </c>
      <c r="I4224" t="s">
        <v>17</v>
      </c>
      <c r="J4224">
        <v>6940.7725973667166</v>
      </c>
      <c r="K4224">
        <f t="shared" si="65"/>
        <v>30000.125321602085</v>
      </c>
    </row>
    <row r="4225" spans="1:11" x14ac:dyDescent="0.2">
      <c r="A4225" s="1">
        <v>38893</v>
      </c>
      <c r="B4225">
        <v>24</v>
      </c>
      <c r="C4225">
        <v>9106.8396929725513</v>
      </c>
      <c r="D4225">
        <v>16214.724812152865</v>
      </c>
      <c r="E4225">
        <v>5633.8849505839971</v>
      </c>
      <c r="F4225">
        <v>135.42034579788475</v>
      </c>
      <c r="G4225">
        <v>31090.869801507299</v>
      </c>
      <c r="H4225">
        <v>34636.209756292956</v>
      </c>
      <c r="I4225" t="s">
        <v>17</v>
      </c>
      <c r="J4225">
        <v>7324.2304342504103</v>
      </c>
      <c r="K4225">
        <f t="shared" si="65"/>
        <v>27311.979322042545</v>
      </c>
    </row>
    <row r="4226" spans="1:11" x14ac:dyDescent="0.2">
      <c r="A4226" s="1">
        <v>38894</v>
      </c>
      <c r="B4226">
        <v>1</v>
      </c>
      <c r="C4226">
        <v>8100.7556864627359</v>
      </c>
      <c r="D4226">
        <v>15922.849577338176</v>
      </c>
      <c r="E4226">
        <v>5411.712515768796</v>
      </c>
      <c r="F4226">
        <v>128.88380312662969</v>
      </c>
      <c r="G4226">
        <v>29564.20158269634</v>
      </c>
      <c r="H4226">
        <v>32964.370405207155</v>
      </c>
      <c r="I4226" t="s">
        <v>17</v>
      </c>
      <c r="J4226">
        <v>7072.4409691043547</v>
      </c>
      <c r="K4226">
        <f t="shared" si="65"/>
        <v>25891.929436102801</v>
      </c>
    </row>
    <row r="4227" spans="1:11" x14ac:dyDescent="0.2">
      <c r="A4227" s="1">
        <v>38894</v>
      </c>
      <c r="B4227">
        <v>2</v>
      </c>
      <c r="C4227">
        <v>7541.7098511747763</v>
      </c>
      <c r="D4227">
        <v>15185.43603992805</v>
      </c>
      <c r="E4227">
        <v>5322.4590729312922</v>
      </c>
      <c r="F4227">
        <v>126.25787458536379</v>
      </c>
      <c r="G4227">
        <v>28175.862838619483</v>
      </c>
      <c r="H4227">
        <v>32292.741550440616</v>
      </c>
      <c r="I4227" t="s">
        <v>17</v>
      </c>
      <c r="J4227">
        <v>7450.6857135276477</v>
      </c>
      <c r="K4227">
        <f t="shared" ref="K4227:K4290" si="66">H4227-J4227</f>
        <v>24842.055836912969</v>
      </c>
    </row>
    <row r="4228" spans="1:11" x14ac:dyDescent="0.2">
      <c r="A4228" s="1">
        <v>38894</v>
      </c>
      <c r="B4228">
        <v>3</v>
      </c>
      <c r="C4228">
        <v>7085.6675768885689</v>
      </c>
      <c r="D4228">
        <v>14530.509011258267</v>
      </c>
      <c r="E4228">
        <v>5290.5911750210671</v>
      </c>
      <c r="F4228">
        <v>125.32028808996147</v>
      </c>
      <c r="G4228">
        <v>27032.088051257866</v>
      </c>
      <c r="H4228">
        <v>32052.93679785277</v>
      </c>
      <c r="I4228" t="s">
        <v>17</v>
      </c>
      <c r="J4228">
        <v>7566.9424475227097</v>
      </c>
      <c r="K4228">
        <f t="shared" si="66"/>
        <v>24485.99435033006</v>
      </c>
    </row>
    <row r="4229" spans="1:11" x14ac:dyDescent="0.2">
      <c r="A4229" s="1">
        <v>38894</v>
      </c>
      <c r="B4229">
        <v>4</v>
      </c>
      <c r="C4229">
        <v>7068.1944608236026</v>
      </c>
      <c r="D4229">
        <v>14479.106004933145</v>
      </c>
      <c r="E4229">
        <v>5399.6830925000277</v>
      </c>
      <c r="F4229">
        <v>128.52988506036598</v>
      </c>
      <c r="G4229">
        <v>27075.513443317141</v>
      </c>
      <c r="H4229">
        <v>32873.849440226404</v>
      </c>
      <c r="I4229" t="s">
        <v>17</v>
      </c>
      <c r="J4229">
        <v>7488.714807884091</v>
      </c>
      <c r="K4229">
        <f t="shared" si="66"/>
        <v>25385.134632342313</v>
      </c>
    </row>
    <row r="4230" spans="1:11" x14ac:dyDescent="0.2">
      <c r="A4230" s="1">
        <v>38894</v>
      </c>
      <c r="B4230">
        <v>5</v>
      </c>
      <c r="C4230">
        <v>7316.4499187545271</v>
      </c>
      <c r="D4230">
        <v>14919.548222436415</v>
      </c>
      <c r="E4230">
        <v>5613.0315264915807</v>
      </c>
      <c r="F4230">
        <v>134.80681650683999</v>
      </c>
      <c r="G4230">
        <v>27983.836484189364</v>
      </c>
      <c r="H4230">
        <v>34479.288511622879</v>
      </c>
      <c r="I4230" t="s">
        <v>17</v>
      </c>
      <c r="J4230">
        <v>6866.3755068023602</v>
      </c>
      <c r="K4230">
        <f t="shared" si="66"/>
        <v>27612.913004820519</v>
      </c>
    </row>
    <row r="4231" spans="1:11" x14ac:dyDescent="0.2">
      <c r="A4231" s="1">
        <v>38894</v>
      </c>
      <c r="B4231">
        <v>6</v>
      </c>
      <c r="C4231">
        <v>8210.2341606475857</v>
      </c>
      <c r="D4231">
        <v>15679.90791865089</v>
      </c>
      <c r="E4231">
        <v>6028.4351882703468</v>
      </c>
      <c r="F4231">
        <v>147.02842160051898</v>
      </c>
      <c r="G4231">
        <v>30065.605689169341</v>
      </c>
      <c r="H4231">
        <v>37605.185695603162</v>
      </c>
      <c r="I4231" t="s">
        <v>17</v>
      </c>
      <c r="J4231">
        <v>6121.4889273914141</v>
      </c>
      <c r="K4231">
        <f t="shared" si="66"/>
        <v>31483.696768211747</v>
      </c>
    </row>
    <row r="4232" spans="1:11" x14ac:dyDescent="0.2">
      <c r="A4232" s="1">
        <v>38894</v>
      </c>
      <c r="B4232">
        <v>7</v>
      </c>
      <c r="C4232">
        <v>9644.5449127193679</v>
      </c>
      <c r="D4232">
        <v>17062.548416088925</v>
      </c>
      <c r="E4232">
        <v>6482.861384163647</v>
      </c>
      <c r="F4232">
        <v>160.39810998181338</v>
      </c>
      <c r="G4232">
        <v>33350.352822953755</v>
      </c>
      <c r="H4232">
        <v>41024.72600487047</v>
      </c>
      <c r="I4232" t="s">
        <v>18</v>
      </c>
      <c r="J4232">
        <v>10274.471660381818</v>
      </c>
      <c r="K4232">
        <f t="shared" si="66"/>
        <v>30750.254344488654</v>
      </c>
    </row>
    <row r="4233" spans="1:11" x14ac:dyDescent="0.2">
      <c r="A4233" s="1">
        <v>38894</v>
      </c>
      <c r="B4233">
        <v>8</v>
      </c>
      <c r="C4233">
        <v>10957.440333664488</v>
      </c>
      <c r="D4233">
        <v>19009.974165416967</v>
      </c>
      <c r="E4233">
        <v>7000.7082870926206</v>
      </c>
      <c r="F4233">
        <v>175.63370111618633</v>
      </c>
      <c r="G4233">
        <v>37143.756487290266</v>
      </c>
      <c r="H4233">
        <v>44921.504787867067</v>
      </c>
      <c r="I4233" t="s">
        <v>18</v>
      </c>
      <c r="J4233">
        <v>22489.644941385195</v>
      </c>
      <c r="K4233">
        <f t="shared" si="66"/>
        <v>22431.859846481872</v>
      </c>
    </row>
    <row r="4234" spans="1:11" x14ac:dyDescent="0.2">
      <c r="A4234" s="1">
        <v>38894</v>
      </c>
      <c r="B4234">
        <v>9</v>
      </c>
      <c r="C4234">
        <v>11218.253368769751</v>
      </c>
      <c r="D4234">
        <v>20766.780732286679</v>
      </c>
      <c r="E4234">
        <v>7449.5249937069566</v>
      </c>
      <c r="F4234">
        <v>188.83835252488598</v>
      </c>
      <c r="G4234">
        <v>39623.397447288276</v>
      </c>
      <c r="H4234">
        <v>48298.833897874363</v>
      </c>
      <c r="I4234" t="s">
        <v>18</v>
      </c>
      <c r="J4234">
        <v>33229.655246591428</v>
      </c>
      <c r="K4234">
        <f t="shared" si="66"/>
        <v>15069.178651282935</v>
      </c>
    </row>
    <row r="4235" spans="1:11" x14ac:dyDescent="0.2">
      <c r="A4235" s="1">
        <v>38894</v>
      </c>
      <c r="B4235">
        <v>10</v>
      </c>
      <c r="C4235">
        <v>11903.906382504794</v>
      </c>
      <c r="D4235">
        <v>22545.821181866635</v>
      </c>
      <c r="E4235">
        <v>7819.3725736368751</v>
      </c>
      <c r="F4235">
        <v>199.71965060348515</v>
      </c>
      <c r="G4235">
        <v>42468.819788611785</v>
      </c>
      <c r="H4235">
        <v>51081.923251623411</v>
      </c>
      <c r="I4235" t="s">
        <v>18</v>
      </c>
      <c r="J4235">
        <v>40071.15991885183</v>
      </c>
      <c r="K4235">
        <f t="shared" si="66"/>
        <v>11010.763332771581</v>
      </c>
    </row>
    <row r="4236" spans="1:11" x14ac:dyDescent="0.2">
      <c r="A4236" s="1">
        <v>38894</v>
      </c>
      <c r="B4236">
        <v>11</v>
      </c>
      <c r="C4236">
        <v>12539.883335183236</v>
      </c>
      <c r="D4236">
        <v>24430.839850178894</v>
      </c>
      <c r="E4236">
        <v>8046.1243997808106</v>
      </c>
      <c r="F4236">
        <v>206.39092370092271</v>
      </c>
      <c r="G4236">
        <v>45223.238508843868</v>
      </c>
      <c r="H4236">
        <v>52788.222353009776</v>
      </c>
      <c r="I4236" t="s">
        <v>18</v>
      </c>
      <c r="J4236">
        <v>43768.570995139235</v>
      </c>
      <c r="K4236">
        <f t="shared" si="66"/>
        <v>9019.6513578705417</v>
      </c>
    </row>
    <row r="4237" spans="1:11" x14ac:dyDescent="0.2">
      <c r="A4237" s="1">
        <v>38894</v>
      </c>
      <c r="B4237">
        <v>12</v>
      </c>
      <c r="C4237">
        <v>12913.318077767341</v>
      </c>
      <c r="D4237">
        <v>25234.651599548666</v>
      </c>
      <c r="E4237">
        <v>8274.2002047607766</v>
      </c>
      <c r="F4237">
        <v>213.1011496241901</v>
      </c>
      <c r="G4237">
        <v>46635.271031700977</v>
      </c>
      <c r="H4237">
        <v>54504.484346146957</v>
      </c>
      <c r="I4237" t="s">
        <v>18</v>
      </c>
      <c r="J4237">
        <v>45477.927800235891</v>
      </c>
      <c r="K4237">
        <f t="shared" si="66"/>
        <v>9026.5565459110658</v>
      </c>
    </row>
    <row r="4238" spans="1:11" x14ac:dyDescent="0.2">
      <c r="A4238" s="1">
        <v>38894</v>
      </c>
      <c r="B4238">
        <v>13</v>
      </c>
      <c r="C4238">
        <v>13165.450641778774</v>
      </c>
      <c r="D4238">
        <v>25819.638649309021</v>
      </c>
      <c r="E4238">
        <v>8499.7189430642939</v>
      </c>
      <c r="F4238">
        <v>219.73614400283427</v>
      </c>
      <c r="G4238">
        <v>47704.544378154926</v>
      </c>
      <c r="H4238">
        <v>56201.504507161299</v>
      </c>
      <c r="I4238" t="s">
        <v>18</v>
      </c>
      <c r="J4238">
        <v>45808.547814456215</v>
      </c>
      <c r="K4238">
        <f t="shared" si="66"/>
        <v>10392.956692705084</v>
      </c>
    </row>
    <row r="4239" spans="1:11" x14ac:dyDescent="0.2">
      <c r="A4239" s="1">
        <v>38894</v>
      </c>
      <c r="B4239">
        <v>14</v>
      </c>
      <c r="C4239">
        <v>13665.506916428034</v>
      </c>
      <c r="D4239">
        <v>26357.373978305215</v>
      </c>
      <c r="E4239">
        <v>8641.2498568758856</v>
      </c>
      <c r="F4239">
        <v>223.90012977451963</v>
      </c>
      <c r="G4239">
        <v>48888.030881383653</v>
      </c>
      <c r="H4239">
        <v>57266.519396619413</v>
      </c>
      <c r="I4239" t="s">
        <v>19</v>
      </c>
      <c r="J4239">
        <v>45801.845632379482</v>
      </c>
      <c r="K4239">
        <f t="shared" si="66"/>
        <v>11464.673764239931</v>
      </c>
    </row>
    <row r="4240" spans="1:11" x14ac:dyDescent="0.2">
      <c r="A4240" s="1">
        <v>38894</v>
      </c>
      <c r="B4240">
        <v>15</v>
      </c>
      <c r="C4240">
        <v>14004.94460635263</v>
      </c>
      <c r="D4240">
        <v>26644.845695707412</v>
      </c>
      <c r="E4240">
        <v>8686.3408797972024</v>
      </c>
      <c r="F4240">
        <v>225.22675427526337</v>
      </c>
      <c r="G4240">
        <v>49561.35793613251</v>
      </c>
      <c r="H4240">
        <v>57605.827675629254</v>
      </c>
      <c r="I4240" t="s">
        <v>19</v>
      </c>
      <c r="J4240">
        <v>45371.579067188854</v>
      </c>
      <c r="K4240">
        <f t="shared" si="66"/>
        <v>12234.248608440401</v>
      </c>
    </row>
    <row r="4241" spans="1:11" x14ac:dyDescent="0.2">
      <c r="A4241" s="1">
        <v>38894</v>
      </c>
      <c r="B4241">
        <v>16</v>
      </c>
      <c r="C4241">
        <v>14587.872190272925</v>
      </c>
      <c r="D4241">
        <v>26217.245107651106</v>
      </c>
      <c r="E4241">
        <v>8681.7857260672972</v>
      </c>
      <c r="F4241">
        <v>225.09273694429058</v>
      </c>
      <c r="G4241">
        <v>49711.995760935613</v>
      </c>
      <c r="H4241">
        <v>57571.550312363026</v>
      </c>
      <c r="I4241" t="s">
        <v>19</v>
      </c>
      <c r="J4241">
        <v>44247.646288636795</v>
      </c>
      <c r="K4241">
        <f t="shared" si="66"/>
        <v>13323.904023726231</v>
      </c>
    </row>
    <row r="4242" spans="1:11" x14ac:dyDescent="0.2">
      <c r="A4242" s="1">
        <v>38894</v>
      </c>
      <c r="B4242">
        <v>17</v>
      </c>
      <c r="C4242">
        <v>15381.028130192344</v>
      </c>
      <c r="D4242">
        <v>26104.446642150466</v>
      </c>
      <c r="E4242">
        <v>8515.337045809667</v>
      </c>
      <c r="F4242">
        <v>220.19564472858406</v>
      </c>
      <c r="G4242">
        <v>50221.007462881062</v>
      </c>
      <c r="H4242">
        <v>56319.030152413987</v>
      </c>
      <c r="I4242" t="s">
        <v>19</v>
      </c>
      <c r="J4242">
        <v>41234.879604943497</v>
      </c>
      <c r="K4242">
        <f t="shared" si="66"/>
        <v>15084.15054747049</v>
      </c>
    </row>
    <row r="4243" spans="1:11" x14ac:dyDescent="0.2">
      <c r="A4243" s="1">
        <v>38894</v>
      </c>
      <c r="B4243">
        <v>18</v>
      </c>
      <c r="C4243">
        <v>15915.123273118632</v>
      </c>
      <c r="D4243">
        <v>25168.480646455126</v>
      </c>
      <c r="E4243">
        <v>8223.0770494309181</v>
      </c>
      <c r="F4243">
        <v>211.59705355313258</v>
      </c>
      <c r="G4243">
        <v>49518.278022557803</v>
      </c>
      <c r="H4243">
        <v>54119.784493965824</v>
      </c>
      <c r="I4243" t="s">
        <v>20</v>
      </c>
      <c r="J4243">
        <v>35243.283332861371</v>
      </c>
      <c r="K4243">
        <f t="shared" si="66"/>
        <v>18876.501161104454</v>
      </c>
    </row>
    <row r="4244" spans="1:11" x14ac:dyDescent="0.2">
      <c r="A4244" s="1">
        <v>38894</v>
      </c>
      <c r="B4244">
        <v>19</v>
      </c>
      <c r="C4244">
        <v>15180.724214703938</v>
      </c>
      <c r="D4244">
        <v>23906.758224579375</v>
      </c>
      <c r="E4244">
        <v>8011.4464552563604</v>
      </c>
      <c r="F4244">
        <v>205.37066272964591</v>
      </c>
      <c r="G4244">
        <v>47304.299557269318</v>
      </c>
      <c r="H4244">
        <v>52527.272103628165</v>
      </c>
      <c r="I4244" t="s">
        <v>20</v>
      </c>
      <c r="J4244">
        <v>24331.483562509078</v>
      </c>
      <c r="K4244">
        <f t="shared" si="66"/>
        <v>28195.788541119087</v>
      </c>
    </row>
    <row r="4245" spans="1:11" x14ac:dyDescent="0.2">
      <c r="A4245" s="1">
        <v>38894</v>
      </c>
      <c r="B4245">
        <v>20</v>
      </c>
      <c r="C4245">
        <v>14020.617086925862</v>
      </c>
      <c r="D4245">
        <v>22902.638961828037</v>
      </c>
      <c r="E4245">
        <v>7948.7104603876014</v>
      </c>
      <c r="F4245">
        <v>203.5249049162413</v>
      </c>
      <c r="G4245">
        <v>45075.491414057746</v>
      </c>
      <c r="H4245">
        <v>52055.186063618974</v>
      </c>
      <c r="I4245" t="s">
        <v>20</v>
      </c>
      <c r="J4245">
        <v>11675.234988008146</v>
      </c>
      <c r="K4245">
        <f t="shared" si="66"/>
        <v>40379.951075610828</v>
      </c>
    </row>
    <row r="4246" spans="1:11" x14ac:dyDescent="0.2">
      <c r="A4246" s="1">
        <v>38894</v>
      </c>
      <c r="B4246">
        <v>21</v>
      </c>
      <c r="C4246">
        <v>13681.657634674251</v>
      </c>
      <c r="D4246">
        <v>22710.42964286526</v>
      </c>
      <c r="E4246">
        <v>7425.8903051489233</v>
      </c>
      <c r="F4246">
        <v>188.14299555852827</v>
      </c>
      <c r="G4246">
        <v>44006.120578246962</v>
      </c>
      <c r="H4246">
        <v>48120.983741013799</v>
      </c>
      <c r="I4246" t="s">
        <v>20</v>
      </c>
      <c r="J4246">
        <v>7642.6929871167595</v>
      </c>
      <c r="K4246">
        <f t="shared" si="66"/>
        <v>40478.290753897039</v>
      </c>
    </row>
    <row r="4247" spans="1:11" x14ac:dyDescent="0.2">
      <c r="A4247" s="1">
        <v>38894</v>
      </c>
      <c r="B4247">
        <v>22</v>
      </c>
      <c r="C4247">
        <v>12608.016862819617</v>
      </c>
      <c r="D4247">
        <v>21592.261791018987</v>
      </c>
      <c r="E4247">
        <v>6753.5059869367979</v>
      </c>
      <c r="F4247">
        <v>168.36075393556521</v>
      </c>
      <c r="G4247">
        <v>41122.145394710969</v>
      </c>
      <c r="H4247">
        <v>43061.316626256514</v>
      </c>
      <c r="I4247" t="s">
        <v>20</v>
      </c>
      <c r="J4247">
        <v>7678.6300824212212</v>
      </c>
      <c r="K4247">
        <f t="shared" si="66"/>
        <v>35382.686543835291</v>
      </c>
    </row>
    <row r="4248" spans="1:11" x14ac:dyDescent="0.2">
      <c r="A4248" s="1">
        <v>38894</v>
      </c>
      <c r="B4248">
        <v>23</v>
      </c>
      <c r="C4248">
        <v>11187.929777537411</v>
      </c>
      <c r="D4248">
        <v>19634.264734747809</v>
      </c>
      <c r="E4248">
        <v>6143.9470397391124</v>
      </c>
      <c r="F4248">
        <v>150.4268996645925</v>
      </c>
      <c r="G4248">
        <v>37116.568451688923</v>
      </c>
      <c r="H4248">
        <v>38474.40810369754</v>
      </c>
      <c r="I4248" t="s">
        <v>17</v>
      </c>
      <c r="J4248">
        <v>7770.5889984930145</v>
      </c>
      <c r="K4248">
        <f t="shared" si="66"/>
        <v>30703.819105204526</v>
      </c>
    </row>
    <row r="4249" spans="1:11" x14ac:dyDescent="0.2">
      <c r="A4249" s="1">
        <v>38894</v>
      </c>
      <c r="B4249">
        <v>24</v>
      </c>
      <c r="C4249">
        <v>9501.8025632966983</v>
      </c>
      <c r="D4249">
        <v>17835.20401186918</v>
      </c>
      <c r="E4249">
        <v>5807.3458711528128</v>
      </c>
      <c r="F4249">
        <v>140.52374537144732</v>
      </c>
      <c r="G4249">
        <v>33284.876191690142</v>
      </c>
      <c r="H4249">
        <v>35941.496765114418</v>
      </c>
      <c r="I4249" t="s">
        <v>17</v>
      </c>
      <c r="J4249">
        <v>7593.1337192157771</v>
      </c>
      <c r="K4249">
        <f t="shared" si="66"/>
        <v>28348.363045898641</v>
      </c>
    </row>
    <row r="4250" spans="1:11" x14ac:dyDescent="0.2">
      <c r="A4250" s="1">
        <v>38895</v>
      </c>
      <c r="B4250">
        <v>1</v>
      </c>
      <c r="C4250">
        <v>8357.1296505286518</v>
      </c>
      <c r="D4250">
        <v>16394.471803217388</v>
      </c>
      <c r="E4250">
        <v>5555.3036254808449</v>
      </c>
      <c r="F4250">
        <v>133.10840199113949</v>
      </c>
      <c r="G4250">
        <v>30440.013481218022</v>
      </c>
      <c r="H4250">
        <v>34044.888192584156</v>
      </c>
      <c r="I4250" t="s">
        <v>17</v>
      </c>
      <c r="J4250">
        <v>7368.8478908642755</v>
      </c>
      <c r="K4250">
        <f t="shared" si="66"/>
        <v>26676.040301719881</v>
      </c>
    </row>
    <row r="4251" spans="1:11" x14ac:dyDescent="0.2">
      <c r="A4251" s="1">
        <v>38895</v>
      </c>
      <c r="B4251">
        <v>2</v>
      </c>
      <c r="C4251">
        <v>7761.5002322979481</v>
      </c>
      <c r="D4251">
        <v>15590.656207883741</v>
      </c>
      <c r="E4251">
        <v>5454.4403728042962</v>
      </c>
      <c r="F4251">
        <v>130.14090084442779</v>
      </c>
      <c r="G4251">
        <v>28936.737713830415</v>
      </c>
      <c r="H4251">
        <v>33285.895948368867</v>
      </c>
      <c r="I4251" t="s">
        <v>17</v>
      </c>
      <c r="J4251">
        <v>7152.3635172305949</v>
      </c>
      <c r="K4251">
        <f t="shared" si="66"/>
        <v>26133.532431138272</v>
      </c>
    </row>
    <row r="4252" spans="1:11" x14ac:dyDescent="0.2">
      <c r="A4252" s="1">
        <v>38895</v>
      </c>
      <c r="B4252">
        <v>3</v>
      </c>
      <c r="C4252">
        <v>7310.8542278548503</v>
      </c>
      <c r="D4252">
        <v>14972.592582214755</v>
      </c>
      <c r="E4252">
        <v>5436.0955401906713</v>
      </c>
      <c r="F4252">
        <v>129.60117690758688</v>
      </c>
      <c r="G4252">
        <v>27849.143527167864</v>
      </c>
      <c r="H4252">
        <v>33147.851761752958</v>
      </c>
      <c r="I4252" t="s">
        <v>17</v>
      </c>
      <c r="J4252">
        <v>6567.7409454038207</v>
      </c>
      <c r="K4252">
        <f t="shared" si="66"/>
        <v>26580.110816349137</v>
      </c>
    </row>
    <row r="4253" spans="1:11" x14ac:dyDescent="0.2">
      <c r="A4253" s="1">
        <v>38895</v>
      </c>
      <c r="B4253">
        <v>4</v>
      </c>
      <c r="C4253">
        <v>7272.9117631465906</v>
      </c>
      <c r="D4253">
        <v>14877.389505534487</v>
      </c>
      <c r="E4253">
        <v>5532.3263817910447</v>
      </c>
      <c r="F4253">
        <v>132.43238773234484</v>
      </c>
      <c r="G4253">
        <v>27815.060038204465</v>
      </c>
      <c r="H4253">
        <v>33871.985284030052</v>
      </c>
      <c r="I4253" t="s">
        <v>17</v>
      </c>
      <c r="J4253">
        <v>6165.99256418597</v>
      </c>
      <c r="K4253">
        <f t="shared" si="66"/>
        <v>27705.992719844082</v>
      </c>
    </row>
    <row r="4254" spans="1:11" x14ac:dyDescent="0.2">
      <c r="A4254" s="1">
        <v>38895</v>
      </c>
      <c r="B4254">
        <v>5</v>
      </c>
      <c r="C4254">
        <v>7408.1165837789122</v>
      </c>
      <c r="D4254">
        <v>15102.954296077896</v>
      </c>
      <c r="E4254">
        <v>5666.1770064737284</v>
      </c>
      <c r="F4254">
        <v>136.37041145945685</v>
      </c>
      <c r="G4254">
        <v>28313.618297789995</v>
      </c>
      <c r="H4254">
        <v>34879.206281981758</v>
      </c>
      <c r="I4254" t="s">
        <v>17</v>
      </c>
      <c r="J4254">
        <v>5595.285266896326</v>
      </c>
      <c r="K4254">
        <f t="shared" si="66"/>
        <v>29283.921015085434</v>
      </c>
    </row>
    <row r="4255" spans="1:11" x14ac:dyDescent="0.2">
      <c r="A4255" s="1">
        <v>38895</v>
      </c>
      <c r="B4255">
        <v>6</v>
      </c>
      <c r="C4255">
        <v>8274.245750675469</v>
      </c>
      <c r="D4255">
        <v>15794.00625358694</v>
      </c>
      <c r="E4255">
        <v>6059.9773934463101</v>
      </c>
      <c r="F4255">
        <v>147.95642587904101</v>
      </c>
      <c r="G4255">
        <v>30276.185823587759</v>
      </c>
      <c r="H4255">
        <v>37842.539622417076</v>
      </c>
      <c r="I4255" t="s">
        <v>17</v>
      </c>
      <c r="J4255">
        <v>5329.3819819309592</v>
      </c>
      <c r="K4255">
        <f t="shared" si="66"/>
        <v>32513.157640486119</v>
      </c>
    </row>
    <row r="4256" spans="1:11" x14ac:dyDescent="0.2">
      <c r="A4256" s="1">
        <v>38895</v>
      </c>
      <c r="B4256">
        <v>7</v>
      </c>
      <c r="C4256">
        <v>9531.7502702296551</v>
      </c>
      <c r="D4256">
        <v>16906.574179249939</v>
      </c>
      <c r="E4256">
        <v>6422.0416744522981</v>
      </c>
      <c r="F4256">
        <v>158.60873125842559</v>
      </c>
      <c r="G4256">
        <v>33018.974855190318</v>
      </c>
      <c r="H4256">
        <v>40567.059939763771</v>
      </c>
      <c r="I4256" t="s">
        <v>18</v>
      </c>
      <c r="J4256">
        <v>9458.2581686911635</v>
      </c>
      <c r="K4256">
        <f t="shared" si="66"/>
        <v>31108.801771072605</v>
      </c>
    </row>
    <row r="4257" spans="1:11" x14ac:dyDescent="0.2">
      <c r="A4257" s="1">
        <v>38895</v>
      </c>
      <c r="B4257">
        <v>8</v>
      </c>
      <c r="C4257">
        <v>10703.90606637881</v>
      </c>
      <c r="D4257">
        <v>18669.679389240133</v>
      </c>
      <c r="E4257">
        <v>6854.7888530430719</v>
      </c>
      <c r="F4257">
        <v>171.34060054309481</v>
      </c>
      <c r="G4257">
        <v>36399.714909205111</v>
      </c>
      <c r="H4257">
        <v>43823.466446003804</v>
      </c>
      <c r="I4257" t="s">
        <v>18</v>
      </c>
      <c r="J4257">
        <v>21554.28853551879</v>
      </c>
      <c r="K4257">
        <f t="shared" si="66"/>
        <v>22269.177910485014</v>
      </c>
    </row>
    <row r="4258" spans="1:11" x14ac:dyDescent="0.2">
      <c r="A4258" s="1">
        <v>38895</v>
      </c>
      <c r="B4258">
        <v>9</v>
      </c>
      <c r="C4258">
        <v>10978.409917583422</v>
      </c>
      <c r="D4258">
        <v>20360.497903246189</v>
      </c>
      <c r="E4258">
        <v>7264.5300057954355</v>
      </c>
      <c r="F4258">
        <v>183.39560876840787</v>
      </c>
      <c r="G4258">
        <v>38786.833435393455</v>
      </c>
      <c r="H4258">
        <v>46906.753459086452</v>
      </c>
      <c r="I4258" t="s">
        <v>18</v>
      </c>
      <c r="J4258">
        <v>33103.207240903299</v>
      </c>
      <c r="K4258">
        <f t="shared" si="66"/>
        <v>13803.546218183154</v>
      </c>
    </row>
    <row r="4259" spans="1:11" x14ac:dyDescent="0.2">
      <c r="A4259" s="1">
        <v>38895</v>
      </c>
      <c r="B4259">
        <v>10</v>
      </c>
      <c r="C4259">
        <v>11625.581588856816</v>
      </c>
      <c r="D4259">
        <v>22053.720019249096</v>
      </c>
      <c r="E4259">
        <v>7562.9099958784855</v>
      </c>
      <c r="F4259">
        <v>192.17425648430842</v>
      </c>
      <c r="G4259">
        <v>41434.385860468705</v>
      </c>
      <c r="H4259">
        <v>49152.051843705427</v>
      </c>
      <c r="I4259" t="s">
        <v>18</v>
      </c>
      <c r="J4259">
        <v>39109.689693166118</v>
      </c>
      <c r="K4259">
        <f t="shared" si="66"/>
        <v>10042.362150539309</v>
      </c>
    </row>
    <row r="4260" spans="1:11" x14ac:dyDescent="0.2">
      <c r="A4260" s="1">
        <v>38895</v>
      </c>
      <c r="B4260">
        <v>11</v>
      </c>
      <c r="C4260">
        <v>12154.064407062833</v>
      </c>
      <c r="D4260">
        <v>23491.379798075788</v>
      </c>
      <c r="E4260">
        <v>7674.1878418018259</v>
      </c>
      <c r="F4260">
        <v>195.44816572893762</v>
      </c>
      <c r="G4260">
        <v>43515.080212669382</v>
      </c>
      <c r="H4260">
        <v>49989.413516738568</v>
      </c>
      <c r="I4260" t="s">
        <v>18</v>
      </c>
      <c r="J4260">
        <v>42702.262946790142</v>
      </c>
      <c r="K4260">
        <f t="shared" si="66"/>
        <v>7287.150569948426</v>
      </c>
    </row>
    <row r="4261" spans="1:11" x14ac:dyDescent="0.2">
      <c r="A4261" s="1">
        <v>38895</v>
      </c>
      <c r="B4261">
        <v>12</v>
      </c>
      <c r="C4261">
        <v>12441.110383795914</v>
      </c>
      <c r="D4261">
        <v>24104.273200474927</v>
      </c>
      <c r="E4261">
        <v>7810.6864241565672</v>
      </c>
      <c r="F4261">
        <v>199.46409510770923</v>
      </c>
      <c r="G4261">
        <v>44555.534103535123</v>
      </c>
      <c r="H4261">
        <v>51016.560298191893</v>
      </c>
      <c r="I4261" t="s">
        <v>18</v>
      </c>
      <c r="J4261">
        <v>44631.302670802666</v>
      </c>
      <c r="K4261">
        <f t="shared" si="66"/>
        <v>6385.2576273892264</v>
      </c>
    </row>
    <row r="4262" spans="1:11" x14ac:dyDescent="0.2">
      <c r="A4262" s="1">
        <v>38895</v>
      </c>
      <c r="B4262">
        <v>13</v>
      </c>
      <c r="C4262">
        <v>12703.207643816329</v>
      </c>
      <c r="D4262">
        <v>24725.735122739945</v>
      </c>
      <c r="E4262">
        <v>8018.7540913032735</v>
      </c>
      <c r="F4262">
        <v>205.58566093537013</v>
      </c>
      <c r="G4262">
        <v>45653.28251879492</v>
      </c>
      <c r="H4262">
        <v>52582.261794481601</v>
      </c>
      <c r="I4262" t="s">
        <v>18</v>
      </c>
      <c r="J4262">
        <v>45026.653961456155</v>
      </c>
      <c r="K4262">
        <f t="shared" si="66"/>
        <v>7555.6078330254459</v>
      </c>
    </row>
    <row r="4263" spans="1:11" x14ac:dyDescent="0.2">
      <c r="A4263" s="1">
        <v>38895</v>
      </c>
      <c r="B4263">
        <v>14</v>
      </c>
      <c r="C4263">
        <v>12919.032628028108</v>
      </c>
      <c r="D4263">
        <v>25103.407755552125</v>
      </c>
      <c r="E4263">
        <v>8097.2005947629414</v>
      </c>
      <c r="F4263">
        <v>207.8936381500115</v>
      </c>
      <c r="G4263">
        <v>46327.534616493191</v>
      </c>
      <c r="H4263">
        <v>53172.568830311895</v>
      </c>
      <c r="I4263" t="s">
        <v>19</v>
      </c>
      <c r="J4263">
        <v>44377.796476401651</v>
      </c>
      <c r="K4263">
        <f t="shared" si="66"/>
        <v>8794.7723539102444</v>
      </c>
    </row>
    <row r="4264" spans="1:11" x14ac:dyDescent="0.2">
      <c r="A4264" s="1">
        <v>38895</v>
      </c>
      <c r="B4264">
        <v>15</v>
      </c>
      <c r="C4264">
        <v>13261.193875354362</v>
      </c>
      <c r="D4264">
        <v>25482.904189032157</v>
      </c>
      <c r="E4264">
        <v>8143.438359078852</v>
      </c>
      <c r="F4264">
        <v>209.2540009678641</v>
      </c>
      <c r="G4264">
        <v>47096.790424433231</v>
      </c>
      <c r="H4264">
        <v>53520.506295883933</v>
      </c>
      <c r="I4264" t="s">
        <v>19</v>
      </c>
      <c r="J4264">
        <v>43203.94842331246</v>
      </c>
      <c r="K4264">
        <f t="shared" si="66"/>
        <v>10316.557872571473</v>
      </c>
    </row>
    <row r="4265" spans="1:11" x14ac:dyDescent="0.2">
      <c r="A4265" s="1">
        <v>38895</v>
      </c>
      <c r="B4265">
        <v>16</v>
      </c>
      <c r="C4265">
        <v>13793.214018336561</v>
      </c>
      <c r="D4265">
        <v>25152.778031525628</v>
      </c>
      <c r="E4265">
        <v>8169.0181149429045</v>
      </c>
      <c r="F4265">
        <v>210.00658382480017</v>
      </c>
      <c r="G4265">
        <v>47325.016748629889</v>
      </c>
      <c r="H4265">
        <v>53712.993012250263</v>
      </c>
      <c r="I4265" t="s">
        <v>19</v>
      </c>
      <c r="J4265">
        <v>41497.988708780154</v>
      </c>
      <c r="K4265">
        <f t="shared" si="66"/>
        <v>12215.004303470108</v>
      </c>
    </row>
    <row r="4266" spans="1:11" x14ac:dyDescent="0.2">
      <c r="A4266" s="1">
        <v>38895</v>
      </c>
      <c r="B4266">
        <v>17</v>
      </c>
      <c r="C4266">
        <v>14639.307588265041</v>
      </c>
      <c r="D4266">
        <v>25203.726027558627</v>
      </c>
      <c r="E4266">
        <v>8093.3316680498792</v>
      </c>
      <c r="F4266">
        <v>207.77981032716332</v>
      </c>
      <c r="G4266">
        <v>48144.145094200707</v>
      </c>
      <c r="H4266">
        <v>53143.455299955414</v>
      </c>
      <c r="I4266" t="s">
        <v>19</v>
      </c>
      <c r="J4266">
        <v>39540.125709282482</v>
      </c>
      <c r="K4266">
        <f t="shared" si="66"/>
        <v>13603.329590672933</v>
      </c>
    </row>
    <row r="4267" spans="1:11" x14ac:dyDescent="0.2">
      <c r="A4267" s="1">
        <v>38895</v>
      </c>
      <c r="B4267">
        <v>18</v>
      </c>
      <c r="C4267">
        <v>15227.698321723728</v>
      </c>
      <c r="D4267">
        <v>24478.152831500804</v>
      </c>
      <c r="E4267">
        <v>7896.1391085277137</v>
      </c>
      <c r="F4267">
        <v>201.9782014064042</v>
      </c>
      <c r="G4267">
        <v>47803.96846315865</v>
      </c>
      <c r="H4267">
        <v>51659.588586136022</v>
      </c>
      <c r="I4267" t="s">
        <v>20</v>
      </c>
      <c r="J4267">
        <v>33894.85890708652</v>
      </c>
      <c r="K4267">
        <f t="shared" si="66"/>
        <v>17764.729679049502</v>
      </c>
    </row>
    <row r="4268" spans="1:11" x14ac:dyDescent="0.2">
      <c r="A4268" s="1">
        <v>38895</v>
      </c>
      <c r="B4268">
        <v>19</v>
      </c>
      <c r="C4268">
        <v>14441.720252605464</v>
      </c>
      <c r="D4268">
        <v>23339.015391438184</v>
      </c>
      <c r="E4268">
        <v>7656.4716719078251</v>
      </c>
      <c r="F4268">
        <v>194.92693769909826</v>
      </c>
      <c r="G4268">
        <v>45632.134253650576</v>
      </c>
      <c r="H4268">
        <v>49856.099993825846</v>
      </c>
      <c r="I4268" t="s">
        <v>20</v>
      </c>
      <c r="J4268">
        <v>23589.398437815955</v>
      </c>
      <c r="K4268">
        <f t="shared" si="66"/>
        <v>26266.701556009892</v>
      </c>
    </row>
    <row r="4269" spans="1:11" x14ac:dyDescent="0.2">
      <c r="A4269" s="1">
        <v>38895</v>
      </c>
      <c r="B4269">
        <v>20</v>
      </c>
      <c r="C4269">
        <v>13503.025625626178</v>
      </c>
      <c r="D4269">
        <v>22458.037602203807</v>
      </c>
      <c r="E4269">
        <v>7693.5385347668516</v>
      </c>
      <c r="F4269">
        <v>196.01748311698105</v>
      </c>
      <c r="G4269">
        <v>43850.619245713817</v>
      </c>
      <c r="H4269">
        <v>50135.026765279588</v>
      </c>
      <c r="I4269" t="s">
        <v>20</v>
      </c>
      <c r="J4269">
        <v>11236.564058664053</v>
      </c>
      <c r="K4269">
        <f t="shared" si="66"/>
        <v>38898.462706615537</v>
      </c>
    </row>
    <row r="4270" spans="1:11" x14ac:dyDescent="0.2">
      <c r="A4270" s="1">
        <v>38895</v>
      </c>
      <c r="B4270">
        <v>21</v>
      </c>
      <c r="C4270">
        <v>13296.350731218468</v>
      </c>
      <c r="D4270">
        <v>22373.816426755002</v>
      </c>
      <c r="E4270">
        <v>7256.9633304110384</v>
      </c>
      <c r="F4270">
        <v>183.17298935763</v>
      </c>
      <c r="G4270">
        <v>43110.303477742134</v>
      </c>
      <c r="H4270">
        <v>46849.814506803516</v>
      </c>
      <c r="I4270" t="s">
        <v>20</v>
      </c>
      <c r="J4270">
        <v>7389.3998851761462</v>
      </c>
      <c r="K4270">
        <f t="shared" si="66"/>
        <v>39460.414621627366</v>
      </c>
    </row>
    <row r="4271" spans="1:11" x14ac:dyDescent="0.2">
      <c r="A4271" s="1">
        <v>38895</v>
      </c>
      <c r="B4271">
        <v>22</v>
      </c>
      <c r="C4271">
        <v>12325.493992868942</v>
      </c>
      <c r="D4271">
        <v>21235.362619841566</v>
      </c>
      <c r="E4271">
        <v>6598.6928689669694</v>
      </c>
      <c r="F4271">
        <v>163.80599198896482</v>
      </c>
      <c r="G4271">
        <v>40323.355473666437</v>
      </c>
      <c r="H4271">
        <v>41896.353641980211</v>
      </c>
      <c r="I4271" t="s">
        <v>20</v>
      </c>
      <c r="J4271">
        <v>7478.8478908642755</v>
      </c>
      <c r="K4271">
        <f t="shared" si="66"/>
        <v>34417.505751115939</v>
      </c>
    </row>
    <row r="4272" spans="1:11" x14ac:dyDescent="0.2">
      <c r="A4272" s="1">
        <v>38895</v>
      </c>
      <c r="B4272">
        <v>23</v>
      </c>
      <c r="C4272">
        <v>10995.428504153799</v>
      </c>
      <c r="D4272">
        <v>19360.999328773822</v>
      </c>
      <c r="E4272">
        <v>6042.980777267544</v>
      </c>
      <c r="F4272">
        <v>147.45636786323965</v>
      </c>
      <c r="G4272">
        <v>36546.864978058402</v>
      </c>
      <c r="H4272">
        <v>37714.640714586327</v>
      </c>
      <c r="I4272" t="s">
        <v>17</v>
      </c>
      <c r="J4272">
        <v>7434.0609833246745</v>
      </c>
      <c r="K4272">
        <f t="shared" si="66"/>
        <v>30280.579731261652</v>
      </c>
    </row>
    <row r="4273" spans="1:11" x14ac:dyDescent="0.2">
      <c r="A4273" s="1">
        <v>38895</v>
      </c>
      <c r="B4273">
        <v>24</v>
      </c>
      <c r="C4273">
        <v>9362.6697658228113</v>
      </c>
      <c r="D4273">
        <v>17602.138827061986</v>
      </c>
      <c r="E4273">
        <v>5727.2542406726343</v>
      </c>
      <c r="F4273">
        <v>138.16736681944766</v>
      </c>
      <c r="G4273">
        <v>32830.230200376878</v>
      </c>
      <c r="H4273">
        <v>35338.810209328316</v>
      </c>
      <c r="I4273" t="s">
        <v>17</v>
      </c>
      <c r="J4273">
        <v>7704.2766333915279</v>
      </c>
      <c r="K4273">
        <f t="shared" si="66"/>
        <v>27634.533575936788</v>
      </c>
    </row>
    <row r="4274" spans="1:11" x14ac:dyDescent="0.2">
      <c r="A4274" s="1">
        <v>38896</v>
      </c>
      <c r="B4274">
        <v>1</v>
      </c>
      <c r="C4274">
        <v>8335.3975423592456</v>
      </c>
      <c r="D4274">
        <v>16354.493698321885</v>
      </c>
      <c r="E4274">
        <v>5543.1318063189547</v>
      </c>
      <c r="F4274">
        <v>132.75029449051874</v>
      </c>
      <c r="G4274">
        <v>30365.7733414906</v>
      </c>
      <c r="H4274">
        <v>33953.295703776646</v>
      </c>
      <c r="I4274" t="s">
        <v>17</v>
      </c>
      <c r="J4274">
        <v>7706.1773607504383</v>
      </c>
      <c r="K4274">
        <f t="shared" si="66"/>
        <v>26247.11834302621</v>
      </c>
    </row>
    <row r="4275" spans="1:11" x14ac:dyDescent="0.2">
      <c r="A4275" s="1">
        <v>38896</v>
      </c>
      <c r="B4275">
        <v>2</v>
      </c>
      <c r="C4275">
        <v>7751.2984268315249</v>
      </c>
      <c r="D4275">
        <v>15571.847480661785</v>
      </c>
      <c r="E4275">
        <v>5448.314319700291</v>
      </c>
      <c r="F4275">
        <v>129.96066603017636</v>
      </c>
      <c r="G4275">
        <v>28901.420893223774</v>
      </c>
      <c r="H4275">
        <v>33239.797625439489</v>
      </c>
      <c r="I4275" t="s">
        <v>17</v>
      </c>
      <c r="J4275">
        <v>7646.8577220598418</v>
      </c>
      <c r="K4275">
        <f t="shared" si="66"/>
        <v>25592.939903379647</v>
      </c>
    </row>
    <row r="4276" spans="1:11" x14ac:dyDescent="0.2">
      <c r="A4276" s="1">
        <v>38896</v>
      </c>
      <c r="B4276">
        <v>3</v>
      </c>
      <c r="C4276">
        <v>7272.7549871846613</v>
      </c>
      <c r="D4276">
        <v>14897.796637189</v>
      </c>
      <c r="E4276">
        <v>5411.4777140301412</v>
      </c>
      <c r="F4276">
        <v>128.87689501678574</v>
      </c>
      <c r="G4276">
        <v>27710.906233420588</v>
      </c>
      <c r="H4276">
        <v>32962.60353081199</v>
      </c>
      <c r="I4276" t="s">
        <v>17</v>
      </c>
      <c r="J4276">
        <v>7248.7195238667446</v>
      </c>
      <c r="K4276">
        <f t="shared" si="66"/>
        <v>25713.884006945245</v>
      </c>
    </row>
    <row r="4277" spans="1:11" x14ac:dyDescent="0.2">
      <c r="A4277" s="1">
        <v>38896</v>
      </c>
      <c r="B4277">
        <v>4</v>
      </c>
      <c r="C4277">
        <v>7220.9854562486944</v>
      </c>
      <c r="D4277">
        <v>14776.365356378965</v>
      </c>
      <c r="E4277">
        <v>5498.6815649166765</v>
      </c>
      <c r="F4277">
        <v>131.44252244438144</v>
      </c>
      <c r="G4277">
        <v>27627.474899988712</v>
      </c>
      <c r="H4277">
        <v>33618.809281987167</v>
      </c>
      <c r="I4277" t="s">
        <v>17</v>
      </c>
      <c r="J4277">
        <v>6488.3293076612426</v>
      </c>
      <c r="K4277">
        <f t="shared" si="66"/>
        <v>27130.479974325925</v>
      </c>
    </row>
    <row r="4278" spans="1:11" x14ac:dyDescent="0.2">
      <c r="A4278" s="1">
        <v>38896</v>
      </c>
      <c r="B4278">
        <v>5</v>
      </c>
      <c r="C4278">
        <v>7429.5680936227163</v>
      </c>
      <c r="D4278">
        <v>15145.874338964666</v>
      </c>
      <c r="E4278">
        <v>5678.6139243728094</v>
      </c>
      <c r="F4278">
        <v>136.73631843893364</v>
      </c>
      <c r="G4278">
        <v>28390.792675399127</v>
      </c>
      <c r="H4278">
        <v>34972.79362897735</v>
      </c>
      <c r="I4278" t="s">
        <v>17</v>
      </c>
      <c r="J4278">
        <v>5819.5710952478275</v>
      </c>
      <c r="K4278">
        <f t="shared" si="66"/>
        <v>29153.222533729524</v>
      </c>
    </row>
    <row r="4279" spans="1:11" x14ac:dyDescent="0.2">
      <c r="A4279" s="1">
        <v>38896</v>
      </c>
      <c r="B4279">
        <v>6</v>
      </c>
      <c r="C4279">
        <v>8272.840828158769</v>
      </c>
      <c r="D4279">
        <v>15791.502030214269</v>
      </c>
      <c r="E4279">
        <v>6059.2851070297593</v>
      </c>
      <c r="F4279">
        <v>147.936058097114</v>
      </c>
      <c r="G4279">
        <v>30271.564023499912</v>
      </c>
      <c r="H4279">
        <v>37837.330192748748</v>
      </c>
      <c r="I4279" t="s">
        <v>17</v>
      </c>
      <c r="J4279">
        <v>5074.2656045051945</v>
      </c>
      <c r="K4279">
        <f t="shared" si="66"/>
        <v>32763.064588243553</v>
      </c>
    </row>
    <row r="4280" spans="1:11" x14ac:dyDescent="0.2">
      <c r="A4280" s="1">
        <v>38896</v>
      </c>
      <c r="B4280">
        <v>7</v>
      </c>
      <c r="C4280">
        <v>9756.5669699221598</v>
      </c>
      <c r="D4280">
        <v>17217.454309628436</v>
      </c>
      <c r="E4280">
        <v>6543.2645101451235</v>
      </c>
      <c r="F4280">
        <v>162.17523238128445</v>
      </c>
      <c r="G4280">
        <v>33679.461022076997</v>
      </c>
      <c r="H4280">
        <v>41479.257292824455</v>
      </c>
      <c r="I4280" t="s">
        <v>18</v>
      </c>
      <c r="J4280">
        <v>8545.3763052628728</v>
      </c>
      <c r="K4280">
        <f t="shared" si="66"/>
        <v>32933.880987561584</v>
      </c>
    </row>
    <row r="4281" spans="1:11" x14ac:dyDescent="0.2">
      <c r="A4281" s="1">
        <v>38896</v>
      </c>
      <c r="B4281">
        <v>8</v>
      </c>
      <c r="C4281">
        <v>10903.035984840753</v>
      </c>
      <c r="D4281">
        <v>18936.952416111741</v>
      </c>
      <c r="E4281">
        <v>6969.3963391055331</v>
      </c>
      <c r="F4281">
        <v>174.71247124215645</v>
      </c>
      <c r="G4281">
        <v>36984.097211300184</v>
      </c>
      <c r="H4281">
        <v>44685.883537879381</v>
      </c>
      <c r="I4281" t="s">
        <v>18</v>
      </c>
      <c r="J4281">
        <v>19547.580439768633</v>
      </c>
      <c r="K4281">
        <f t="shared" si="66"/>
        <v>25138.303098110748</v>
      </c>
    </row>
    <row r="4282" spans="1:11" x14ac:dyDescent="0.2">
      <c r="A4282" s="1">
        <v>38896</v>
      </c>
      <c r="B4282">
        <v>9</v>
      </c>
      <c r="C4282">
        <v>11209.061932804174</v>
      </c>
      <c r="D4282">
        <v>20751.210898761652</v>
      </c>
      <c r="E4282">
        <v>7442.4354960495011</v>
      </c>
      <c r="F4282">
        <v>188.62977217604902</v>
      </c>
      <c r="G4282">
        <v>39591.338099791377</v>
      </c>
      <c r="H4282">
        <v>48245.485690329973</v>
      </c>
      <c r="I4282" t="s">
        <v>18</v>
      </c>
      <c r="J4282">
        <v>30030.503461905551</v>
      </c>
      <c r="K4282">
        <f t="shared" si="66"/>
        <v>18214.982228424422</v>
      </c>
    </row>
    <row r="4283" spans="1:11" x14ac:dyDescent="0.2">
      <c r="A4283" s="1">
        <v>38896</v>
      </c>
      <c r="B4283">
        <v>10</v>
      </c>
      <c r="C4283">
        <v>11926.650896767249</v>
      </c>
      <c r="D4283">
        <v>22586.035356698223</v>
      </c>
      <c r="E4283">
        <v>7840.3305223742391</v>
      </c>
      <c r="F4283">
        <v>200.33625511762168</v>
      </c>
      <c r="G4283">
        <v>42553.35303095734</v>
      </c>
      <c r="H4283">
        <v>51239.631040379063</v>
      </c>
      <c r="I4283" t="s">
        <v>18</v>
      </c>
      <c r="J4283">
        <v>35593.627349925759</v>
      </c>
      <c r="K4283">
        <f t="shared" si="66"/>
        <v>15646.003690453304</v>
      </c>
    </row>
    <row r="4284" spans="1:11" x14ac:dyDescent="0.2">
      <c r="A4284" s="1">
        <v>38896</v>
      </c>
      <c r="B4284">
        <v>11</v>
      </c>
      <c r="C4284">
        <v>12610.328795550682</v>
      </c>
      <c r="D4284">
        <v>24602.372895977453</v>
      </c>
      <c r="E4284">
        <v>8114.0351219995409</v>
      </c>
      <c r="F4284">
        <v>208.38892734159805</v>
      </c>
      <c r="G4284">
        <v>45535.125740869276</v>
      </c>
      <c r="H4284">
        <v>53299.248024850509</v>
      </c>
      <c r="I4284" t="s">
        <v>18</v>
      </c>
      <c r="J4284">
        <v>38837.367496869068</v>
      </c>
      <c r="K4284">
        <f t="shared" si="66"/>
        <v>14461.880527981441</v>
      </c>
    </row>
    <row r="4285" spans="1:11" x14ac:dyDescent="0.2">
      <c r="A4285" s="1">
        <v>38896</v>
      </c>
      <c r="B4285">
        <v>12</v>
      </c>
      <c r="C4285">
        <v>12987.152422177678</v>
      </c>
      <c r="D4285">
        <v>25411.397444855174</v>
      </c>
      <c r="E4285">
        <v>8346.675169808972</v>
      </c>
      <c r="F4285">
        <v>215.23343800654186</v>
      </c>
      <c r="G4285">
        <v>46960.458474848368</v>
      </c>
      <c r="H4285">
        <v>55049.855776391792</v>
      </c>
      <c r="I4285" t="s">
        <v>18</v>
      </c>
      <c r="J4285">
        <v>41156.162875688548</v>
      </c>
      <c r="K4285">
        <f t="shared" si="66"/>
        <v>13893.692900703245</v>
      </c>
    </row>
    <row r="4286" spans="1:11" x14ac:dyDescent="0.2">
      <c r="A4286" s="1">
        <v>38896</v>
      </c>
      <c r="B4286">
        <v>13</v>
      </c>
      <c r="C4286">
        <v>13233.255502075168</v>
      </c>
      <c r="D4286">
        <v>25980.099653853595</v>
      </c>
      <c r="E4286">
        <v>8570.2700487054462</v>
      </c>
      <c r="F4286">
        <v>221.81183045291618</v>
      </c>
      <c r="G4286">
        <v>48005.437035087118</v>
      </c>
      <c r="H4286">
        <v>56732.398966555418</v>
      </c>
      <c r="I4286" t="s">
        <v>18</v>
      </c>
      <c r="J4286">
        <v>41146.65923889399</v>
      </c>
      <c r="K4286">
        <f t="shared" si="66"/>
        <v>15585.739727661428</v>
      </c>
    </row>
    <row r="4287" spans="1:11" x14ac:dyDescent="0.2">
      <c r="A4287" s="1">
        <v>38896</v>
      </c>
      <c r="B4287">
        <v>14</v>
      </c>
      <c r="C4287">
        <v>13727.125589589508</v>
      </c>
      <c r="D4287">
        <v>26460.884221104036</v>
      </c>
      <c r="E4287">
        <v>8686.1590978059867</v>
      </c>
      <c r="F4287">
        <v>225.22140606119066</v>
      </c>
      <c r="G4287">
        <v>49099.390314560718</v>
      </c>
      <c r="H4287">
        <v>57604.459772871713</v>
      </c>
      <c r="I4287" t="s">
        <v>19</v>
      </c>
      <c r="J4287">
        <v>40956.785048285063</v>
      </c>
      <c r="K4287">
        <f t="shared" si="66"/>
        <v>16647.67472458665</v>
      </c>
    </row>
    <row r="4288" spans="1:11" x14ac:dyDescent="0.2">
      <c r="A4288" s="1">
        <v>38896</v>
      </c>
      <c r="B4288">
        <v>15</v>
      </c>
      <c r="C4288">
        <v>14094.727126017626</v>
      </c>
      <c r="D4288">
        <v>26785.110480432562</v>
      </c>
      <c r="E4288">
        <v>8751.8778321806276</v>
      </c>
      <c r="F4288">
        <v>227.15491915383888</v>
      </c>
      <c r="G4288">
        <v>49858.870357784646</v>
      </c>
      <c r="H4288">
        <v>58098.99081729434</v>
      </c>
      <c r="I4288" t="s">
        <v>19</v>
      </c>
      <c r="J4288">
        <v>41609.429440879168</v>
      </c>
      <c r="K4288">
        <f t="shared" si="66"/>
        <v>16489.561376415171</v>
      </c>
    </row>
    <row r="4289" spans="1:11" x14ac:dyDescent="0.2">
      <c r="A4289" s="1">
        <v>38896</v>
      </c>
      <c r="B4289">
        <v>16</v>
      </c>
      <c r="C4289">
        <v>14608.507845059481</v>
      </c>
      <c r="D4289">
        <v>26244.887150343569</v>
      </c>
      <c r="E4289">
        <v>8695.1012569239247</v>
      </c>
      <c r="F4289">
        <v>225.48449362511897</v>
      </c>
      <c r="G4289">
        <v>49773.980745952096</v>
      </c>
      <c r="H4289">
        <v>57671.749189353432</v>
      </c>
      <c r="I4289" t="s">
        <v>19</v>
      </c>
      <c r="J4289">
        <v>39292.002058267608</v>
      </c>
      <c r="K4289">
        <f t="shared" si="66"/>
        <v>18379.747131085824</v>
      </c>
    </row>
    <row r="4290" spans="1:11" x14ac:dyDescent="0.2">
      <c r="A4290" s="1">
        <v>38896</v>
      </c>
      <c r="B4290">
        <v>17</v>
      </c>
      <c r="C4290">
        <v>15375.242486846622</v>
      </c>
      <c r="D4290">
        <v>26097.420750408775</v>
      </c>
      <c r="E4290">
        <v>8512.0452769187177</v>
      </c>
      <c r="F4290">
        <v>220.09879748541681</v>
      </c>
      <c r="G4290">
        <v>50204.807311659533</v>
      </c>
      <c r="H4290">
        <v>56294.25971331272</v>
      </c>
      <c r="I4290" t="s">
        <v>19</v>
      </c>
      <c r="J4290">
        <v>37374.260152178351</v>
      </c>
      <c r="K4290">
        <f t="shared" si="66"/>
        <v>18919.999561134369</v>
      </c>
    </row>
    <row r="4291" spans="1:11" x14ac:dyDescent="0.2">
      <c r="A4291" s="1">
        <v>38896</v>
      </c>
      <c r="B4291">
        <v>18</v>
      </c>
      <c r="C4291">
        <v>15978.944077999964</v>
      </c>
      <c r="D4291">
        <v>25232.570954339582</v>
      </c>
      <c r="E4291">
        <v>8253.4300974143334</v>
      </c>
      <c r="F4291">
        <v>212.49007159792868</v>
      </c>
      <c r="G4291">
        <v>49677.435201351815</v>
      </c>
      <c r="H4291">
        <v>54348.190056907428</v>
      </c>
      <c r="I4291" t="s">
        <v>20</v>
      </c>
      <c r="J4291">
        <v>30022.147455269398</v>
      </c>
      <c r="K4291">
        <f t="shared" ref="K4291:K4354" si="67">H4291-J4291</f>
        <v>24326.04260163803</v>
      </c>
    </row>
    <row r="4292" spans="1:11" x14ac:dyDescent="0.2">
      <c r="A4292" s="1">
        <v>38896</v>
      </c>
      <c r="B4292">
        <v>19</v>
      </c>
      <c r="C4292">
        <v>14996.851526588078</v>
      </c>
      <c r="D4292">
        <v>23765.497275731748</v>
      </c>
      <c r="E4292">
        <v>7923.1246451238421</v>
      </c>
      <c r="F4292">
        <v>202.77214378550283</v>
      </c>
      <c r="G4292">
        <v>46888.24559122917</v>
      </c>
      <c r="H4292">
        <v>51862.653750494064</v>
      </c>
      <c r="I4292" t="s">
        <v>20</v>
      </c>
      <c r="J4292">
        <v>19398.478609521087</v>
      </c>
      <c r="K4292">
        <f t="shared" si="67"/>
        <v>32464.175140972977</v>
      </c>
    </row>
    <row r="4293" spans="1:11" x14ac:dyDescent="0.2">
      <c r="A4293" s="1">
        <v>38896</v>
      </c>
      <c r="B4293">
        <v>20</v>
      </c>
      <c r="C4293">
        <v>13899.74219509278</v>
      </c>
      <c r="D4293">
        <v>22798.809696332672</v>
      </c>
      <c r="E4293">
        <v>7889.1192939668927</v>
      </c>
      <c r="F4293">
        <v>201.77167120629514</v>
      </c>
      <c r="G4293">
        <v>44789.442856598638</v>
      </c>
      <c r="H4293">
        <v>51606.764741315368</v>
      </c>
      <c r="I4293" t="s">
        <v>20</v>
      </c>
      <c r="J4293">
        <v>9543.8028894139243</v>
      </c>
      <c r="K4293">
        <f t="shared" si="67"/>
        <v>42062.961851901448</v>
      </c>
    </row>
    <row r="4294" spans="1:11" x14ac:dyDescent="0.2">
      <c r="A4294" s="1">
        <v>38896</v>
      </c>
      <c r="B4294">
        <v>21</v>
      </c>
      <c r="C4294">
        <v>13676.827218304727</v>
      </c>
      <c r="D4294">
        <v>22706.209676976472</v>
      </c>
      <c r="E4294">
        <v>7423.7725449512473</v>
      </c>
      <c r="F4294">
        <v>188.08068886458079</v>
      </c>
      <c r="G4294">
        <v>43994.890129097032</v>
      </c>
      <c r="H4294">
        <v>48105.047673888359</v>
      </c>
      <c r="I4294" t="s">
        <v>20</v>
      </c>
      <c r="J4294">
        <v>6727.0314897379758</v>
      </c>
      <c r="K4294">
        <f t="shared" si="67"/>
        <v>41378.016184150387</v>
      </c>
    </row>
    <row r="4295" spans="1:11" x14ac:dyDescent="0.2">
      <c r="A4295" s="1">
        <v>38896</v>
      </c>
      <c r="B4295">
        <v>22</v>
      </c>
      <c r="C4295">
        <v>12550.255550405853</v>
      </c>
      <c r="D4295">
        <v>21519.29437238066</v>
      </c>
      <c r="E4295">
        <v>6721.8547125661062</v>
      </c>
      <c r="F4295">
        <v>167.42954072859956</v>
      </c>
      <c r="G4295">
        <v>40958.834176081218</v>
      </c>
      <c r="H4295">
        <v>42823.141957788073</v>
      </c>
      <c r="I4295" t="s">
        <v>20</v>
      </c>
      <c r="J4295">
        <v>6783.777313349372</v>
      </c>
      <c r="K4295">
        <f t="shared" si="67"/>
        <v>36039.364644438698</v>
      </c>
    </row>
    <row r="4296" spans="1:11" x14ac:dyDescent="0.2">
      <c r="A4296" s="1">
        <v>38896</v>
      </c>
      <c r="B4296">
        <v>23</v>
      </c>
      <c r="C4296">
        <v>11106.424834852596</v>
      </c>
      <c r="D4296">
        <v>19518.564298796573</v>
      </c>
      <c r="E4296">
        <v>6101.1979748046379</v>
      </c>
      <c r="F4296">
        <v>149.16917798848596</v>
      </c>
      <c r="G4296">
        <v>36875.356286442293</v>
      </c>
      <c r="H4296">
        <v>38152.722971880787</v>
      </c>
      <c r="I4296" t="s">
        <v>17</v>
      </c>
      <c r="J4296">
        <v>6832.8355020622548</v>
      </c>
      <c r="K4296">
        <f t="shared" si="67"/>
        <v>31319.887469818532</v>
      </c>
    </row>
    <row r="4297" spans="1:11" x14ac:dyDescent="0.2">
      <c r="A4297" s="1">
        <v>38896</v>
      </c>
      <c r="B4297">
        <v>24</v>
      </c>
      <c r="C4297">
        <v>9410.0245480388203</v>
      </c>
      <c r="D4297">
        <v>17681.464128278258</v>
      </c>
      <c r="E4297">
        <v>5754.5139651055151</v>
      </c>
      <c r="F4297">
        <v>138.969376088106</v>
      </c>
      <c r="G4297">
        <v>32984.9720175107</v>
      </c>
      <c r="H4297">
        <v>35543.938627012321</v>
      </c>
      <c r="I4297" t="s">
        <v>17</v>
      </c>
      <c r="J4297">
        <v>7069.6395143865302</v>
      </c>
      <c r="K4297">
        <f t="shared" si="67"/>
        <v>28474.299112625791</v>
      </c>
    </row>
    <row r="4298" spans="1:11" x14ac:dyDescent="0.2">
      <c r="A4298" s="1">
        <v>38897</v>
      </c>
      <c r="B4298">
        <v>1</v>
      </c>
      <c r="C4298">
        <v>8334.4076292802165</v>
      </c>
      <c r="D4298">
        <v>16352.672667034798</v>
      </c>
      <c r="E4298">
        <v>5542.577371245744</v>
      </c>
      <c r="F4298">
        <v>132.73398243759689</v>
      </c>
      <c r="G4298">
        <v>30362.391649998353</v>
      </c>
      <c r="H4298">
        <v>33949.123600366125</v>
      </c>
      <c r="I4298" t="s">
        <v>17</v>
      </c>
      <c r="J4298">
        <v>7395.3660748370512</v>
      </c>
      <c r="K4298">
        <f t="shared" si="67"/>
        <v>26553.757525529072</v>
      </c>
    </row>
    <row r="4299" spans="1:11" x14ac:dyDescent="0.2">
      <c r="A4299" s="1">
        <v>38897</v>
      </c>
      <c r="B4299">
        <v>2</v>
      </c>
      <c r="C4299">
        <v>7648.9524209529936</v>
      </c>
      <c r="D4299">
        <v>15383.155575766954</v>
      </c>
      <c r="E4299">
        <v>5386.8568581697582</v>
      </c>
      <c r="F4299">
        <v>128.15252398908339</v>
      </c>
      <c r="G4299">
        <v>28547.117378878789</v>
      </c>
      <c r="H4299">
        <v>32777.332501491728</v>
      </c>
      <c r="I4299" t="s">
        <v>17</v>
      </c>
      <c r="J4299">
        <v>7988.5915560994708</v>
      </c>
      <c r="K4299">
        <f t="shared" si="67"/>
        <v>24788.740945392259</v>
      </c>
    </row>
    <row r="4300" spans="1:11" x14ac:dyDescent="0.2">
      <c r="A4300" s="1">
        <v>38897</v>
      </c>
      <c r="B4300">
        <v>3</v>
      </c>
      <c r="C4300">
        <v>7204.5439597217865</v>
      </c>
      <c r="D4300">
        <v>14763.885615065783</v>
      </c>
      <c r="E4300">
        <v>5367.4031554097101</v>
      </c>
      <c r="F4300">
        <v>127.58017594639874</v>
      </c>
      <c r="G4300">
        <v>27463.412906143676</v>
      </c>
      <c r="H4300">
        <v>32630.944108054773</v>
      </c>
      <c r="I4300" t="s">
        <v>17</v>
      </c>
      <c r="J4300">
        <v>7690.0780881093488</v>
      </c>
      <c r="K4300">
        <f t="shared" si="67"/>
        <v>24940.866019945424</v>
      </c>
    </row>
    <row r="4301" spans="1:11" x14ac:dyDescent="0.2">
      <c r="A4301" s="1">
        <v>38897</v>
      </c>
      <c r="B4301">
        <v>4</v>
      </c>
      <c r="C4301">
        <v>7143.6173631435531</v>
      </c>
      <c r="D4301">
        <v>14625.843467866827</v>
      </c>
      <c r="E4301">
        <v>5448.5521511387997</v>
      </c>
      <c r="F4301">
        <v>129.96766327692151</v>
      </c>
      <c r="G4301">
        <v>27347.980645426102</v>
      </c>
      <c r="H4301">
        <v>33241.587298213948</v>
      </c>
      <c r="I4301" t="s">
        <v>17</v>
      </c>
      <c r="J4301">
        <v>7104.7678813840612</v>
      </c>
      <c r="K4301">
        <f t="shared" si="67"/>
        <v>26136.819416829887</v>
      </c>
    </row>
    <row r="4302" spans="1:11" x14ac:dyDescent="0.2">
      <c r="A4302" s="1">
        <v>38897</v>
      </c>
      <c r="B4302">
        <v>5</v>
      </c>
      <c r="C4302">
        <v>7298.4735012483925</v>
      </c>
      <c r="D4302">
        <v>14883.581121941777</v>
      </c>
      <c r="E4302">
        <v>5602.6093589951524</v>
      </c>
      <c r="F4302">
        <v>134.50018556666944</v>
      </c>
      <c r="G4302">
        <v>27919.164167751991</v>
      </c>
      <c r="H4302">
        <v>34400.862086856781</v>
      </c>
      <c r="I4302" t="s">
        <v>17</v>
      </c>
      <c r="J4302">
        <v>6152.9852905968582</v>
      </c>
      <c r="K4302">
        <f t="shared" si="67"/>
        <v>28247.876796259923</v>
      </c>
    </row>
    <row r="4303" spans="1:11" x14ac:dyDescent="0.2">
      <c r="A4303" s="1">
        <v>38897</v>
      </c>
      <c r="B4303">
        <v>6</v>
      </c>
      <c r="C4303">
        <v>8014.0922210183962</v>
      </c>
      <c r="D4303">
        <v>15330.292033260934</v>
      </c>
      <c r="E4303">
        <v>5931.7847332402489</v>
      </c>
      <c r="F4303">
        <v>144.18486531494312</v>
      </c>
      <c r="G4303">
        <v>29420.35385283452</v>
      </c>
      <c r="H4303">
        <v>36877.894597794068</v>
      </c>
      <c r="I4303" t="s">
        <v>17</v>
      </c>
      <c r="J4303">
        <v>5775.336182020098</v>
      </c>
      <c r="K4303">
        <f t="shared" si="67"/>
        <v>31102.558415773969</v>
      </c>
    </row>
    <row r="4304" spans="1:11" x14ac:dyDescent="0.2">
      <c r="A4304" s="1">
        <v>38897</v>
      </c>
      <c r="B4304">
        <v>7</v>
      </c>
      <c r="C4304">
        <v>9375.8594157348543</v>
      </c>
      <c r="D4304">
        <v>16691.005810723735</v>
      </c>
      <c r="E4304">
        <v>6337.98416686374</v>
      </c>
      <c r="F4304">
        <v>156.13567250273894</v>
      </c>
      <c r="G4304">
        <v>32560.985065825069</v>
      </c>
      <c r="H4304">
        <v>39934.530305483822</v>
      </c>
      <c r="I4304" t="s">
        <v>18</v>
      </c>
      <c r="J4304">
        <v>7242.9955210226799</v>
      </c>
      <c r="K4304">
        <f t="shared" si="67"/>
        <v>32691.534784461142</v>
      </c>
    </row>
    <row r="4305" spans="1:11" x14ac:dyDescent="0.2">
      <c r="A4305" s="1">
        <v>38897</v>
      </c>
      <c r="B4305">
        <v>8</v>
      </c>
      <c r="C4305">
        <v>10634.996523246045</v>
      </c>
      <c r="D4305">
        <v>18577.188706194167</v>
      </c>
      <c r="E4305">
        <v>6815.1285671093528</v>
      </c>
      <c r="F4305">
        <v>170.17375393777422</v>
      </c>
      <c r="G4305">
        <v>36197.487550487334</v>
      </c>
      <c r="H4305">
        <v>43525.024261875711</v>
      </c>
      <c r="I4305" t="s">
        <v>18</v>
      </c>
      <c r="J4305">
        <v>15746.636632330235</v>
      </c>
      <c r="K4305">
        <f t="shared" si="67"/>
        <v>27778.387629545476</v>
      </c>
    </row>
    <row r="4306" spans="1:11" x14ac:dyDescent="0.2">
      <c r="A4306" s="1">
        <v>38897</v>
      </c>
      <c r="B4306">
        <v>9</v>
      </c>
      <c r="C4306">
        <v>10971.302266566454</v>
      </c>
      <c r="D4306">
        <v>20348.45789736434</v>
      </c>
      <c r="E4306">
        <v>7259.0477639103228</v>
      </c>
      <c r="F4306">
        <v>183.23431554566409</v>
      </c>
      <c r="G4306">
        <v>38762.042243386779</v>
      </c>
      <c r="H4306">
        <v>46865.499791756731</v>
      </c>
      <c r="I4306" t="s">
        <v>18</v>
      </c>
      <c r="J4306">
        <v>25509.772347697293</v>
      </c>
      <c r="K4306">
        <f t="shared" si="67"/>
        <v>21355.727444059437</v>
      </c>
    </row>
    <row r="4307" spans="1:11" x14ac:dyDescent="0.2">
      <c r="A4307" s="1">
        <v>38897</v>
      </c>
      <c r="B4307">
        <v>10</v>
      </c>
      <c r="C4307">
        <v>11724.324180844236</v>
      </c>
      <c r="D4307">
        <v>22228.305055961049</v>
      </c>
      <c r="E4307">
        <v>7653.8964270322549</v>
      </c>
      <c r="F4307">
        <v>194.85117133306778</v>
      </c>
      <c r="G4307">
        <v>41801.376835170602</v>
      </c>
      <c r="H4307">
        <v>49836.721371427251</v>
      </c>
      <c r="I4307" t="s">
        <v>18</v>
      </c>
      <c r="J4307">
        <v>32467.633026593845</v>
      </c>
      <c r="K4307">
        <f t="shared" si="67"/>
        <v>17369.088344833406</v>
      </c>
    </row>
    <row r="4308" spans="1:11" x14ac:dyDescent="0.2">
      <c r="A4308" s="1">
        <v>38897</v>
      </c>
      <c r="B4308">
        <v>11</v>
      </c>
      <c r="C4308">
        <v>12422.94512808611</v>
      </c>
      <c r="D4308">
        <v>24146.09805519359</v>
      </c>
      <c r="E4308">
        <v>7933.3938127776619</v>
      </c>
      <c r="F4308">
        <v>203.07427331216212</v>
      </c>
      <c r="G4308">
        <v>44705.511269369526</v>
      </c>
      <c r="H4308">
        <v>51939.928857105886</v>
      </c>
      <c r="I4308" t="s">
        <v>18</v>
      </c>
      <c r="J4308">
        <v>35934.567002836673</v>
      </c>
      <c r="K4308">
        <f t="shared" si="67"/>
        <v>16005.361854269213</v>
      </c>
    </row>
    <row r="4309" spans="1:11" x14ac:dyDescent="0.2">
      <c r="A4309" s="1">
        <v>38897</v>
      </c>
      <c r="B4309">
        <v>12</v>
      </c>
      <c r="C4309">
        <v>12859.942774467467</v>
      </c>
      <c r="D4309">
        <v>25106.880937053196</v>
      </c>
      <c r="E4309">
        <v>8221.8076051922508</v>
      </c>
      <c r="F4309">
        <v>211.55970519152453</v>
      </c>
      <c r="G4309">
        <v>46400.191021904437</v>
      </c>
      <c r="H4309">
        <v>54110.231973042268</v>
      </c>
      <c r="I4309" t="s">
        <v>18</v>
      </c>
      <c r="J4309">
        <v>37546.383803193232</v>
      </c>
      <c r="K4309">
        <f t="shared" si="67"/>
        <v>16563.848169849036</v>
      </c>
    </row>
    <row r="4310" spans="1:11" x14ac:dyDescent="0.2">
      <c r="A4310" s="1">
        <v>38897</v>
      </c>
      <c r="B4310">
        <v>13</v>
      </c>
      <c r="C4310">
        <v>13161.952153828841</v>
      </c>
      <c r="D4310">
        <v>25811.359436161478</v>
      </c>
      <c r="E4310">
        <v>8496.0787586901788</v>
      </c>
      <c r="F4310">
        <v>219.62904601602759</v>
      </c>
      <c r="G4310">
        <v>47689.01939469653</v>
      </c>
      <c r="H4310">
        <v>56174.112254441396</v>
      </c>
      <c r="I4310" t="s">
        <v>18</v>
      </c>
      <c r="J4310">
        <v>37804.081269287308</v>
      </c>
      <c r="K4310">
        <f t="shared" si="67"/>
        <v>18370.030985154088</v>
      </c>
    </row>
    <row r="4311" spans="1:11" x14ac:dyDescent="0.2">
      <c r="A4311" s="1">
        <v>38897</v>
      </c>
      <c r="B4311">
        <v>14</v>
      </c>
      <c r="C4311">
        <v>13754.671709653227</v>
      </c>
      <c r="D4311">
        <v>26507.157622163628</v>
      </c>
      <c r="E4311">
        <v>8706.2354038859503</v>
      </c>
      <c r="F4311">
        <v>225.8120717370744</v>
      </c>
      <c r="G4311">
        <v>49193.876807439883</v>
      </c>
      <c r="H4311">
        <v>57755.533233253263</v>
      </c>
      <c r="I4311" t="s">
        <v>19</v>
      </c>
      <c r="J4311">
        <v>37972.749641024944</v>
      </c>
      <c r="K4311">
        <f t="shared" si="67"/>
        <v>19782.783592228319</v>
      </c>
    </row>
    <row r="4312" spans="1:11" x14ac:dyDescent="0.2">
      <c r="A4312" s="1">
        <v>38897</v>
      </c>
      <c r="B4312">
        <v>15</v>
      </c>
      <c r="C4312">
        <v>14211.942674539876</v>
      </c>
      <c r="D4312">
        <v>26968.233138843807</v>
      </c>
      <c r="E4312">
        <v>8837.4395857465042</v>
      </c>
      <c r="F4312">
        <v>229.67223438097744</v>
      </c>
      <c r="G4312">
        <v>50247.287633511165</v>
      </c>
      <c r="H4312">
        <v>58742.839846892995</v>
      </c>
      <c r="I4312" t="s">
        <v>19</v>
      </c>
      <c r="J4312">
        <v>37365.906703148663</v>
      </c>
      <c r="K4312">
        <f t="shared" si="67"/>
        <v>21376.933143744332</v>
      </c>
    </row>
    <row r="4313" spans="1:11" x14ac:dyDescent="0.2">
      <c r="A4313" s="1">
        <v>38897</v>
      </c>
      <c r="B4313">
        <v>16</v>
      </c>
      <c r="C4313">
        <v>14792.378806856144</v>
      </c>
      <c r="D4313">
        <v>26491.187499349166</v>
      </c>
      <c r="E4313">
        <v>8813.7473328912511</v>
      </c>
      <c r="F4313">
        <v>228.97518381349664</v>
      </c>
      <c r="G4313">
        <v>50326.288822910057</v>
      </c>
      <c r="H4313">
        <v>58564.55652082587</v>
      </c>
      <c r="I4313" t="s">
        <v>19</v>
      </c>
      <c r="J4313">
        <v>35010.060409205405</v>
      </c>
      <c r="K4313">
        <f t="shared" si="67"/>
        <v>23554.496111620465</v>
      </c>
    </row>
    <row r="4314" spans="1:11" x14ac:dyDescent="0.2">
      <c r="A4314" s="1">
        <v>38897</v>
      </c>
      <c r="B4314">
        <v>17</v>
      </c>
      <c r="C4314">
        <v>15556.09110102741</v>
      </c>
      <c r="D4314">
        <v>26317.037257846652</v>
      </c>
      <c r="E4314">
        <v>8614.9399433471117</v>
      </c>
      <c r="F4314">
        <v>223.12606492439141</v>
      </c>
      <c r="G4314">
        <v>50711.194367145567</v>
      </c>
      <c r="H4314">
        <v>57068.538270843601</v>
      </c>
      <c r="I4314" t="s">
        <v>19</v>
      </c>
      <c r="J4314">
        <v>31375.266789531874</v>
      </c>
      <c r="K4314">
        <f t="shared" si="67"/>
        <v>25693.271481311727</v>
      </c>
    </row>
    <row r="4315" spans="1:11" x14ac:dyDescent="0.2">
      <c r="A4315" s="1">
        <v>38897</v>
      </c>
      <c r="B4315">
        <v>18</v>
      </c>
      <c r="C4315">
        <v>16032.005453880494</v>
      </c>
      <c r="D4315">
        <v>25285.856398220763</v>
      </c>
      <c r="E4315">
        <v>8278.6659823450027</v>
      </c>
      <c r="F4315">
        <v>213.23253741657714</v>
      </c>
      <c r="G4315">
        <v>49809.760371862831</v>
      </c>
      <c r="H4315">
        <v>54538.089157224065</v>
      </c>
      <c r="I4315" t="s">
        <v>20</v>
      </c>
      <c r="J4315">
        <v>26464.993112977056</v>
      </c>
      <c r="K4315">
        <f t="shared" si="67"/>
        <v>28073.09604424701</v>
      </c>
    </row>
    <row r="4316" spans="1:11" x14ac:dyDescent="0.2">
      <c r="A4316" s="1">
        <v>38897</v>
      </c>
      <c r="B4316">
        <v>19</v>
      </c>
      <c r="C4316">
        <v>15004.338384463814</v>
      </c>
      <c r="D4316">
        <v>23771.249085085554</v>
      </c>
      <c r="E4316">
        <v>7926.7208988500797</v>
      </c>
      <c r="F4316">
        <v>202.87794928724188</v>
      </c>
      <c r="G4316">
        <v>46905.18631768669</v>
      </c>
      <c r="H4316">
        <v>51889.715426714218</v>
      </c>
      <c r="I4316" t="s">
        <v>20</v>
      </c>
      <c r="J4316">
        <v>17761.25744501107</v>
      </c>
      <c r="K4316">
        <f t="shared" si="67"/>
        <v>34128.457981703148</v>
      </c>
    </row>
    <row r="4317" spans="1:11" x14ac:dyDescent="0.2">
      <c r="A4317" s="1">
        <v>38897</v>
      </c>
      <c r="B4317">
        <v>20</v>
      </c>
      <c r="C4317">
        <v>13890.24439930611</v>
      </c>
      <c r="D4317">
        <v>22790.651267850131</v>
      </c>
      <c r="E4317">
        <v>7884.436892843134</v>
      </c>
      <c r="F4317">
        <v>201.6339101254714</v>
      </c>
      <c r="G4317">
        <v>44766.966470124848</v>
      </c>
      <c r="H4317">
        <v>51571.529846118858</v>
      </c>
      <c r="I4317" t="s">
        <v>20</v>
      </c>
      <c r="J4317">
        <v>7995.0151834138123</v>
      </c>
      <c r="K4317">
        <f t="shared" si="67"/>
        <v>43576.514662705042</v>
      </c>
    </row>
    <row r="4318" spans="1:11" x14ac:dyDescent="0.2">
      <c r="A4318" s="1">
        <v>38897</v>
      </c>
      <c r="B4318">
        <v>21</v>
      </c>
      <c r="C4318">
        <v>13640.201743686013</v>
      </c>
      <c r="D4318">
        <v>22674.212796846907</v>
      </c>
      <c r="E4318">
        <v>7407.7151357271014</v>
      </c>
      <c r="F4318">
        <v>187.60826328815526</v>
      </c>
      <c r="G4318">
        <v>43909.737939548169</v>
      </c>
      <c r="H4318">
        <v>47984.216263638271</v>
      </c>
      <c r="I4318" t="s">
        <v>20</v>
      </c>
      <c r="J4318">
        <v>6064.0892792206032</v>
      </c>
      <c r="K4318">
        <f t="shared" si="67"/>
        <v>41920.126984417671</v>
      </c>
    </row>
    <row r="4319" spans="1:11" x14ac:dyDescent="0.2">
      <c r="A4319" s="1">
        <v>38897</v>
      </c>
      <c r="B4319">
        <v>22</v>
      </c>
      <c r="C4319">
        <v>12510.18146288073</v>
      </c>
      <c r="D4319">
        <v>21468.670475540363</v>
      </c>
      <c r="E4319">
        <v>6699.8954480271204</v>
      </c>
      <c r="F4319">
        <v>166.78347646861226</v>
      </c>
      <c r="G4319">
        <v>40845.530862916828</v>
      </c>
      <c r="H4319">
        <v>42657.899304676248</v>
      </c>
      <c r="I4319" t="s">
        <v>20</v>
      </c>
      <c r="J4319">
        <v>6897.2325926266094</v>
      </c>
      <c r="K4319">
        <f t="shared" si="67"/>
        <v>35760.666712049642</v>
      </c>
    </row>
    <row r="4320" spans="1:11" x14ac:dyDescent="0.2">
      <c r="A4320" s="1">
        <v>38897</v>
      </c>
      <c r="B4320">
        <v>23</v>
      </c>
      <c r="C4320">
        <v>11054.318857851293</v>
      </c>
      <c r="D4320">
        <v>19444.597198690393</v>
      </c>
      <c r="E4320">
        <v>6073.8685672751235</v>
      </c>
      <c r="F4320">
        <v>148.36511857109974</v>
      </c>
      <c r="G4320">
        <v>36721.149742387912</v>
      </c>
      <c r="H4320">
        <v>37947.070191473053</v>
      </c>
      <c r="I4320" t="s">
        <v>17</v>
      </c>
      <c r="J4320">
        <v>6772.5231369607664</v>
      </c>
      <c r="K4320">
        <f t="shared" si="67"/>
        <v>31174.547054512288</v>
      </c>
    </row>
    <row r="4321" spans="1:11" x14ac:dyDescent="0.2">
      <c r="A4321" s="1">
        <v>38897</v>
      </c>
      <c r="B4321">
        <v>24</v>
      </c>
      <c r="C4321">
        <v>9294.7178243734197</v>
      </c>
      <c r="D4321">
        <v>17488.310656569814</v>
      </c>
      <c r="E4321">
        <v>5688.1377858626402</v>
      </c>
      <c r="F4321">
        <v>137.01652028789471</v>
      </c>
      <c r="G4321">
        <v>32608.18278709377</v>
      </c>
      <c r="H4321">
        <v>35044.460334283227</v>
      </c>
      <c r="I4321" t="s">
        <v>17</v>
      </c>
      <c r="J4321">
        <v>7030.433695515243</v>
      </c>
      <c r="K4321">
        <f t="shared" si="67"/>
        <v>28014.026638767984</v>
      </c>
    </row>
    <row r="4322" spans="1:11" x14ac:dyDescent="0.2">
      <c r="A4322" s="1">
        <v>38898</v>
      </c>
      <c r="B4322">
        <v>1</v>
      </c>
      <c r="C4322">
        <v>8216.7891864721441</v>
      </c>
      <c r="D4322">
        <v>16136.303302057753</v>
      </c>
      <c r="E4322">
        <v>5476.7010924787155</v>
      </c>
      <c r="F4322">
        <v>130.79583422608567</v>
      </c>
      <c r="G4322">
        <v>29960.589415234699</v>
      </c>
      <c r="H4322">
        <v>33453.407040220292</v>
      </c>
      <c r="I4322" t="s">
        <v>17</v>
      </c>
      <c r="J4322">
        <v>7004.1286040028663</v>
      </c>
      <c r="K4322">
        <f t="shared" si="67"/>
        <v>26449.278436217428</v>
      </c>
    </row>
    <row r="4323" spans="1:11" x14ac:dyDescent="0.2">
      <c r="A4323" s="1">
        <v>38898</v>
      </c>
      <c r="B4323">
        <v>2</v>
      </c>
      <c r="C4323">
        <v>7621.0740450357234</v>
      </c>
      <c r="D4323">
        <v>15331.757147347116</v>
      </c>
      <c r="E4323">
        <v>5370.1162516286204</v>
      </c>
      <c r="F4323">
        <v>127.65999804143442</v>
      </c>
      <c r="G4323">
        <v>28450.607442052897</v>
      </c>
      <c r="H4323">
        <v>32651.360056711183</v>
      </c>
      <c r="I4323" t="s">
        <v>17</v>
      </c>
      <c r="J4323">
        <v>7633.8795428271715</v>
      </c>
      <c r="K4323">
        <f t="shared" si="67"/>
        <v>25017.480513884009</v>
      </c>
    </row>
    <row r="4324" spans="1:11" x14ac:dyDescent="0.2">
      <c r="A4324" s="1">
        <v>38898</v>
      </c>
      <c r="B4324">
        <v>3</v>
      </c>
      <c r="C4324">
        <v>7098.8948192651114</v>
      </c>
      <c r="D4324">
        <v>14556.476565367877</v>
      </c>
      <c r="E4324">
        <v>5299.137958308108</v>
      </c>
      <c r="F4324">
        <v>125.57174328828155</v>
      </c>
      <c r="G4324">
        <v>27080.081086229377</v>
      </c>
      <c r="H4324">
        <v>32117.251025836824</v>
      </c>
      <c r="I4324" t="s">
        <v>17</v>
      </c>
      <c r="J4324">
        <v>7611.1700871613284</v>
      </c>
      <c r="K4324">
        <f t="shared" si="67"/>
        <v>24506.080938675495</v>
      </c>
    </row>
    <row r="4325" spans="1:11" x14ac:dyDescent="0.2">
      <c r="A4325" s="1">
        <v>38898</v>
      </c>
      <c r="B4325">
        <v>4</v>
      </c>
      <c r="C4325">
        <v>6973.1489788641156</v>
      </c>
      <c r="D4325">
        <v>14294.192239259146</v>
      </c>
      <c r="E4325">
        <v>5338.0998984255675</v>
      </c>
      <c r="F4325">
        <v>126.71804383787266</v>
      </c>
      <c r="G4325">
        <v>26732.159160386702</v>
      </c>
      <c r="H4325">
        <v>32410.438183537994</v>
      </c>
      <c r="I4325" t="s">
        <v>17</v>
      </c>
      <c r="J4325">
        <v>7277.0464361464528</v>
      </c>
      <c r="K4325">
        <f t="shared" si="67"/>
        <v>25133.391747391543</v>
      </c>
    </row>
    <row r="4326" spans="1:11" x14ac:dyDescent="0.2">
      <c r="A4326" s="1">
        <v>38898</v>
      </c>
      <c r="B4326">
        <v>5</v>
      </c>
      <c r="C4326">
        <v>7139.3822063190937</v>
      </c>
      <c r="D4326">
        <v>14565.272282564238</v>
      </c>
      <c r="E4326">
        <v>5510.3731766517676</v>
      </c>
      <c r="F4326">
        <v>131.78650174616001</v>
      </c>
      <c r="G4326">
        <v>27346.814167281256</v>
      </c>
      <c r="H4326">
        <v>33706.788227676814</v>
      </c>
      <c r="I4326" t="s">
        <v>17</v>
      </c>
      <c r="J4326">
        <v>7290.4508002999191</v>
      </c>
      <c r="K4326">
        <f t="shared" si="67"/>
        <v>26416.337427376893</v>
      </c>
    </row>
    <row r="4327" spans="1:11" x14ac:dyDescent="0.2">
      <c r="A4327" s="1">
        <v>38898</v>
      </c>
      <c r="B4327">
        <v>6</v>
      </c>
      <c r="C4327">
        <v>7895.2394651799577</v>
      </c>
      <c r="D4327">
        <v>15118.441311574137</v>
      </c>
      <c r="E4327">
        <v>5873.2191202199892</v>
      </c>
      <c r="F4327">
        <v>142.46180444605739</v>
      </c>
      <c r="G4327">
        <v>29029.361701420145</v>
      </c>
      <c r="H4327">
        <v>36437.190526880971</v>
      </c>
      <c r="I4327" t="s">
        <v>17</v>
      </c>
      <c r="J4327">
        <v>6564.6707671191725</v>
      </c>
      <c r="K4327">
        <f t="shared" si="67"/>
        <v>29872.519759761799</v>
      </c>
    </row>
    <row r="4328" spans="1:11" x14ac:dyDescent="0.2">
      <c r="A4328" s="1">
        <v>38898</v>
      </c>
      <c r="B4328">
        <v>7</v>
      </c>
      <c r="C4328">
        <v>9359.5648896833864</v>
      </c>
      <c r="D4328">
        <v>16668.473479316574</v>
      </c>
      <c r="E4328">
        <v>6329.1980372882635</v>
      </c>
      <c r="F4328">
        <v>155.87717548922305</v>
      </c>
      <c r="G4328">
        <v>32513.113581777445</v>
      </c>
      <c r="H4328">
        <v>39868.415005535659</v>
      </c>
      <c r="I4328" t="s">
        <v>18</v>
      </c>
      <c r="J4328">
        <v>9895.0283706763439</v>
      </c>
      <c r="K4328">
        <f t="shared" si="67"/>
        <v>29973.386634859315</v>
      </c>
    </row>
    <row r="4329" spans="1:11" x14ac:dyDescent="0.2">
      <c r="A4329" s="1">
        <v>38898</v>
      </c>
      <c r="B4329">
        <v>8</v>
      </c>
      <c r="C4329">
        <v>10608.839270289574</v>
      </c>
      <c r="D4329">
        <v>18542.080329580946</v>
      </c>
      <c r="E4329">
        <v>6800.0739885367511</v>
      </c>
      <c r="F4329">
        <v>169.73083267564996</v>
      </c>
      <c r="G4329">
        <v>36120.724421082916</v>
      </c>
      <c r="H4329">
        <v>43411.739115171426</v>
      </c>
      <c r="I4329" t="s">
        <v>18</v>
      </c>
      <c r="J4329">
        <v>21604.997991184631</v>
      </c>
      <c r="K4329">
        <f t="shared" si="67"/>
        <v>21806.741123986794</v>
      </c>
    </row>
    <row r="4330" spans="1:11" x14ac:dyDescent="0.2">
      <c r="A4330" s="1">
        <v>38898</v>
      </c>
      <c r="B4330">
        <v>9</v>
      </c>
      <c r="C4330">
        <v>10940.732886052741</v>
      </c>
      <c r="D4330">
        <v>20296.674893343614</v>
      </c>
      <c r="E4330">
        <v>7235.4691247995834</v>
      </c>
      <c r="F4330">
        <v>182.54060761197883</v>
      </c>
      <c r="G4330">
        <v>38655.417511807915</v>
      </c>
      <c r="H4330">
        <v>46688.071404913084</v>
      </c>
      <c r="I4330" t="s">
        <v>18</v>
      </c>
      <c r="J4330">
        <v>32817.182862529517</v>
      </c>
      <c r="K4330">
        <f t="shared" si="67"/>
        <v>13870.888542383567</v>
      </c>
    </row>
    <row r="4331" spans="1:11" x14ac:dyDescent="0.2">
      <c r="A4331" s="1">
        <v>38898</v>
      </c>
      <c r="B4331">
        <v>10</v>
      </c>
      <c r="C4331">
        <v>11647.028999992919</v>
      </c>
      <c r="D4331">
        <v>22091.640808902361</v>
      </c>
      <c r="E4331">
        <v>7582.6727280236</v>
      </c>
      <c r="F4331">
        <v>192.7556964909167</v>
      </c>
      <c r="G4331">
        <v>41514.098233409801</v>
      </c>
      <c r="H4331">
        <v>49300.765671830202</v>
      </c>
      <c r="I4331" t="s">
        <v>18</v>
      </c>
      <c r="J4331">
        <v>39744.334085760223</v>
      </c>
      <c r="K4331">
        <f t="shared" si="67"/>
        <v>9556.4315860699789</v>
      </c>
    </row>
    <row r="4332" spans="1:11" x14ac:dyDescent="0.2">
      <c r="A4332" s="1">
        <v>38898</v>
      </c>
      <c r="B4332">
        <v>11</v>
      </c>
      <c r="C4332">
        <v>12305.794783198451</v>
      </c>
      <c r="D4332">
        <v>23860.839709657699</v>
      </c>
      <c r="E4332">
        <v>7820.4587210343943</v>
      </c>
      <c r="F4332">
        <v>199.75160618256973</v>
      </c>
      <c r="G4332">
        <v>44186.844820073115</v>
      </c>
      <c r="H4332">
        <v>51090.096470599754</v>
      </c>
      <c r="I4332" t="s">
        <v>18</v>
      </c>
      <c r="J4332">
        <v>43367.021159203563</v>
      </c>
      <c r="K4332">
        <f t="shared" si="67"/>
        <v>7723.075311396191</v>
      </c>
    </row>
    <row r="4333" spans="1:11" x14ac:dyDescent="0.2">
      <c r="A4333" s="1">
        <v>38898</v>
      </c>
      <c r="B4333">
        <v>12</v>
      </c>
      <c r="C4333">
        <v>12669.467049188921</v>
      </c>
      <c r="D4333">
        <v>24650.917071678734</v>
      </c>
      <c r="E4333">
        <v>8034.8387678261042</v>
      </c>
      <c r="F4333">
        <v>206.05888874390661</v>
      </c>
      <c r="G4333">
        <v>45561.281777437667</v>
      </c>
      <c r="H4333">
        <v>52703.298390145326</v>
      </c>
      <c r="I4333" t="s">
        <v>18</v>
      </c>
      <c r="J4333">
        <v>44448.237208500672</v>
      </c>
      <c r="K4333">
        <f t="shared" si="67"/>
        <v>8255.0611816446544</v>
      </c>
    </row>
    <row r="4334" spans="1:11" x14ac:dyDescent="0.2">
      <c r="A4334" s="1">
        <v>38898</v>
      </c>
      <c r="B4334">
        <v>13</v>
      </c>
      <c r="C4334">
        <v>12914.002097954868</v>
      </c>
      <c r="D4334">
        <v>25224.582693778946</v>
      </c>
      <c r="E4334">
        <v>8238.0861825057127</v>
      </c>
      <c r="F4334">
        <v>212.03863776173861</v>
      </c>
      <c r="G4334">
        <v>46588.709612001265</v>
      </c>
      <c r="H4334">
        <v>54232.72766498071</v>
      </c>
      <c r="I4334" t="s">
        <v>18</v>
      </c>
      <c r="J4334">
        <v>43536.781529993175</v>
      </c>
      <c r="K4334">
        <f t="shared" si="67"/>
        <v>10695.946134987535</v>
      </c>
    </row>
    <row r="4335" spans="1:11" x14ac:dyDescent="0.2">
      <c r="A4335" s="1">
        <v>38898</v>
      </c>
      <c r="B4335">
        <v>14</v>
      </c>
      <c r="C4335">
        <v>13304.333280931747</v>
      </c>
      <c r="D4335">
        <v>25750.655774477895</v>
      </c>
      <c r="E4335">
        <v>8378.0174147945963</v>
      </c>
      <c r="F4335">
        <v>216.15555924958386</v>
      </c>
      <c r="G4335">
        <v>47649.162029453822</v>
      </c>
      <c r="H4335">
        <v>55285.705010172402</v>
      </c>
      <c r="I4335" t="s">
        <v>19</v>
      </c>
      <c r="J4335">
        <v>44280.065199968478</v>
      </c>
      <c r="K4335">
        <f t="shared" si="67"/>
        <v>11005.639810203924</v>
      </c>
    </row>
    <row r="4336" spans="1:11" x14ac:dyDescent="0.2">
      <c r="A4336" s="1">
        <v>38898</v>
      </c>
      <c r="B4336">
        <v>15</v>
      </c>
      <c r="C4336">
        <v>13695.245446396872</v>
      </c>
      <c r="D4336">
        <v>26161.011134560751</v>
      </c>
      <c r="E4336">
        <v>8460.2752806701101</v>
      </c>
      <c r="F4336">
        <v>218.5756706859504</v>
      </c>
      <c r="G4336">
        <v>48535.107532313683</v>
      </c>
      <c r="H4336">
        <v>55904.69240715263</v>
      </c>
      <c r="I4336" t="s">
        <v>19</v>
      </c>
      <c r="J4336">
        <v>45685.596171973535</v>
      </c>
      <c r="K4336">
        <f t="shared" si="67"/>
        <v>10219.096235179095</v>
      </c>
    </row>
    <row r="4337" spans="1:11" x14ac:dyDescent="0.2">
      <c r="A4337" s="1">
        <v>38898</v>
      </c>
      <c r="B4337">
        <v>16</v>
      </c>
      <c r="C4337">
        <v>14211.934695478247</v>
      </c>
      <c r="D4337">
        <v>25713.666210431795</v>
      </c>
      <c r="E4337">
        <v>8439.2052330381593</v>
      </c>
      <c r="F4337">
        <v>217.95576810646895</v>
      </c>
      <c r="G4337">
        <v>48582.761907054672</v>
      </c>
      <c r="H4337">
        <v>55746.141078363144</v>
      </c>
      <c r="I4337" t="s">
        <v>19</v>
      </c>
      <c r="J4337">
        <v>45111.859780327446</v>
      </c>
      <c r="K4337">
        <f t="shared" si="67"/>
        <v>10634.281298035698</v>
      </c>
    </row>
    <row r="4338" spans="1:11" x14ac:dyDescent="0.2">
      <c r="A4338" s="1">
        <v>38898</v>
      </c>
      <c r="B4338">
        <v>17</v>
      </c>
      <c r="C4338">
        <v>14892.728351858788</v>
      </c>
      <c r="D4338">
        <v>25511.471725610045</v>
      </c>
      <c r="E4338">
        <v>8237.5165989332345</v>
      </c>
      <c r="F4338">
        <v>212.02188002431072</v>
      </c>
      <c r="G4338">
        <v>48853.738556426375</v>
      </c>
      <c r="H4338">
        <v>54228.441569673734</v>
      </c>
      <c r="I4338" t="s">
        <v>19</v>
      </c>
      <c r="J4338">
        <v>42340.294199522788</v>
      </c>
      <c r="K4338">
        <f t="shared" si="67"/>
        <v>11888.147370150946</v>
      </c>
    </row>
    <row r="4339" spans="1:11" x14ac:dyDescent="0.2">
      <c r="A4339" s="1">
        <v>38898</v>
      </c>
      <c r="B4339">
        <v>18</v>
      </c>
      <c r="C4339">
        <v>15296.889285662304</v>
      </c>
      <c r="D4339">
        <v>24547.635975592937</v>
      </c>
      <c r="E4339">
        <v>7929.0461934877276</v>
      </c>
      <c r="F4339">
        <v>202.94636185892239</v>
      </c>
      <c r="G4339">
        <v>47976.517816601889</v>
      </c>
      <c r="H4339">
        <v>51907.213182821193</v>
      </c>
      <c r="I4339" t="s">
        <v>20</v>
      </c>
      <c r="J4339">
        <v>36752.857946401091</v>
      </c>
      <c r="K4339">
        <f t="shared" si="67"/>
        <v>15154.355236420102</v>
      </c>
    </row>
    <row r="4340" spans="1:11" x14ac:dyDescent="0.2">
      <c r="A4340" s="1">
        <v>38898</v>
      </c>
      <c r="B4340">
        <v>19</v>
      </c>
      <c r="C4340">
        <v>14315.509615626926</v>
      </c>
      <c r="D4340">
        <v>23242.053550520202</v>
      </c>
      <c r="E4340">
        <v>7595.8473778370353</v>
      </c>
      <c r="F4340">
        <v>193.1433083058387</v>
      </c>
      <c r="G4340">
        <v>45346.553852290002</v>
      </c>
      <c r="H4340">
        <v>49399.904424183514</v>
      </c>
      <c r="I4340" t="s">
        <v>20</v>
      </c>
      <c r="J4340">
        <v>25241.641423093308</v>
      </c>
      <c r="K4340">
        <f t="shared" si="67"/>
        <v>24158.263001090207</v>
      </c>
    </row>
    <row r="4341" spans="1:11" x14ac:dyDescent="0.2">
      <c r="A4341" s="1">
        <v>38898</v>
      </c>
      <c r="B4341">
        <v>20</v>
      </c>
      <c r="C4341">
        <v>13223.266222457873</v>
      </c>
      <c r="D4341">
        <v>22217.729520799283</v>
      </c>
      <c r="E4341">
        <v>7555.6175083308381</v>
      </c>
      <c r="F4341">
        <v>191.95970396309019</v>
      </c>
      <c r="G4341">
        <v>43188.572955551084</v>
      </c>
      <c r="H4341">
        <v>49097.176144748439</v>
      </c>
      <c r="I4341" t="s">
        <v>20</v>
      </c>
      <c r="J4341">
        <v>13114.67396096122</v>
      </c>
      <c r="K4341">
        <f t="shared" si="67"/>
        <v>35982.502183787219</v>
      </c>
    </row>
    <row r="4342" spans="1:11" x14ac:dyDescent="0.2">
      <c r="A4342" s="1">
        <v>38898</v>
      </c>
      <c r="B4342">
        <v>21</v>
      </c>
      <c r="C4342">
        <v>13134.977507955029</v>
      </c>
      <c r="D4342">
        <v>22232.836965474678</v>
      </c>
      <c r="E4342">
        <v>7186.2137794294731</v>
      </c>
      <c r="F4342">
        <v>181.09146444051865</v>
      </c>
      <c r="G4342">
        <v>42735.119717299705</v>
      </c>
      <c r="H4342">
        <v>46317.426753565735</v>
      </c>
      <c r="I4342" t="s">
        <v>20</v>
      </c>
      <c r="J4342">
        <v>9168.1756016044947</v>
      </c>
      <c r="K4342">
        <f t="shared" si="67"/>
        <v>37149.251151961238</v>
      </c>
    </row>
    <row r="4343" spans="1:11" x14ac:dyDescent="0.2">
      <c r="A4343" s="1">
        <v>38898</v>
      </c>
      <c r="B4343">
        <v>22</v>
      </c>
      <c r="C4343">
        <v>12469.449426070907</v>
      </c>
      <c r="D4343">
        <v>21417.215419245869</v>
      </c>
      <c r="E4343">
        <v>6677.5756492055552</v>
      </c>
      <c r="F4343">
        <v>166.1268049173807</v>
      </c>
      <c r="G4343">
        <v>40730.367299439706</v>
      </c>
      <c r="H4343">
        <v>42489.943644428611</v>
      </c>
      <c r="I4343" t="s">
        <v>20</v>
      </c>
      <c r="J4343">
        <v>8866.6839543817041</v>
      </c>
      <c r="K4343">
        <f t="shared" si="67"/>
        <v>33623.259690046907</v>
      </c>
    </row>
    <row r="4344" spans="1:11" x14ac:dyDescent="0.2">
      <c r="A4344" s="1">
        <v>38898</v>
      </c>
      <c r="B4344">
        <v>23</v>
      </c>
      <c r="C4344">
        <v>10966.462768144371</v>
      </c>
      <c r="D4344">
        <v>19319.880984615247</v>
      </c>
      <c r="E4344">
        <v>6027.7883473516022</v>
      </c>
      <c r="F4344">
        <v>147.00939087211017</v>
      </c>
      <c r="G4344">
        <v>36461.141490983333</v>
      </c>
      <c r="H4344">
        <v>37600.318241624227</v>
      </c>
      <c r="I4344" t="s">
        <v>17</v>
      </c>
      <c r="J4344">
        <v>8491.6813967752496</v>
      </c>
      <c r="K4344">
        <f t="shared" si="67"/>
        <v>29108.636844848977</v>
      </c>
    </row>
    <row r="4345" spans="1:11" x14ac:dyDescent="0.2">
      <c r="A4345" s="1">
        <v>38898</v>
      </c>
      <c r="B4345">
        <v>24</v>
      </c>
      <c r="C4345">
        <v>9229.1553323406533</v>
      </c>
      <c r="D4345">
        <v>17378.485118670276</v>
      </c>
      <c r="E4345">
        <v>5650.396814786186</v>
      </c>
      <c r="F4345">
        <v>135.90614190949219</v>
      </c>
      <c r="G4345">
        <v>32393.943407706603</v>
      </c>
      <c r="H4345">
        <v>34760.46092343692</v>
      </c>
      <c r="I4345" t="s">
        <v>17</v>
      </c>
      <c r="J4345">
        <v>8300.9210259856336</v>
      </c>
      <c r="K4345">
        <f t="shared" si="67"/>
        <v>26459.539897451286</v>
      </c>
    </row>
    <row r="4346" spans="1:11" x14ac:dyDescent="0.2">
      <c r="A4346" s="1">
        <v>38899</v>
      </c>
      <c r="B4346">
        <v>1</v>
      </c>
      <c r="C4346">
        <v>8589.4330761661367</v>
      </c>
      <c r="D4346">
        <v>16355.674784359757</v>
      </c>
      <c r="E4346">
        <v>5370.5494987076872</v>
      </c>
      <c r="F4346">
        <v>127.67274461830777</v>
      </c>
      <c r="G4346">
        <v>30443.330103851891</v>
      </c>
      <c r="H4346">
        <v>32654.620224950002</v>
      </c>
      <c r="I4346" t="s">
        <v>17</v>
      </c>
      <c r="J4346">
        <v>8183.2817486044387</v>
      </c>
      <c r="K4346">
        <f t="shared" si="67"/>
        <v>24471.338476345562</v>
      </c>
    </row>
    <row r="4347" spans="1:11" x14ac:dyDescent="0.2">
      <c r="A4347" s="1">
        <v>38899</v>
      </c>
      <c r="B4347">
        <v>2</v>
      </c>
      <c r="C4347">
        <v>7824.1803192408661</v>
      </c>
      <c r="D4347">
        <v>15445.383583737532</v>
      </c>
      <c r="E4347">
        <v>5193.8331656461642</v>
      </c>
      <c r="F4347">
        <v>122.47356744439253</v>
      </c>
      <c r="G4347">
        <v>28585.870636068954</v>
      </c>
      <c r="H4347">
        <v>31324.836357578781</v>
      </c>
      <c r="I4347" t="s">
        <v>17</v>
      </c>
      <c r="J4347">
        <v>7992.6206504559123</v>
      </c>
      <c r="K4347">
        <f t="shared" si="67"/>
        <v>23332.215707122868</v>
      </c>
    </row>
    <row r="4348" spans="1:11" x14ac:dyDescent="0.2">
      <c r="A4348" s="1">
        <v>38899</v>
      </c>
      <c r="B4348">
        <v>3</v>
      </c>
      <c r="C4348">
        <v>7403.8949585829705</v>
      </c>
      <c r="D4348">
        <v>15124.737862722301</v>
      </c>
      <c r="E4348">
        <v>5135.6568690570921</v>
      </c>
      <c r="F4348">
        <v>120.76196066731254</v>
      </c>
      <c r="G4348">
        <v>27785.051651029677</v>
      </c>
      <c r="H4348">
        <v>30887.061878404758</v>
      </c>
      <c r="I4348" t="s">
        <v>17</v>
      </c>
      <c r="J4348">
        <v>7463.3177173197328</v>
      </c>
      <c r="K4348">
        <f t="shared" si="67"/>
        <v>23423.744161085026</v>
      </c>
    </row>
    <row r="4349" spans="1:11" x14ac:dyDescent="0.2">
      <c r="A4349" s="1">
        <v>38899</v>
      </c>
      <c r="B4349">
        <v>4</v>
      </c>
      <c r="C4349">
        <v>7229.6713956397443</v>
      </c>
      <c r="D4349">
        <v>14921.180460221427</v>
      </c>
      <c r="E4349">
        <v>5135.9416608433321</v>
      </c>
      <c r="F4349">
        <v>120.77033953602651</v>
      </c>
      <c r="G4349">
        <v>27407.563856240529</v>
      </c>
      <c r="H4349">
        <v>30889.204926058253</v>
      </c>
      <c r="I4349" t="s">
        <v>17</v>
      </c>
      <c r="J4349">
        <v>6597.5860416563046</v>
      </c>
      <c r="K4349">
        <f t="shared" si="67"/>
        <v>24291.618884401949</v>
      </c>
    </row>
    <row r="4350" spans="1:11" x14ac:dyDescent="0.2">
      <c r="A4350" s="1">
        <v>38899</v>
      </c>
      <c r="B4350">
        <v>5</v>
      </c>
      <c r="C4350">
        <v>7097.1571837341708</v>
      </c>
      <c r="D4350">
        <v>14804.590142677105</v>
      </c>
      <c r="E4350">
        <v>5081.5524890712768</v>
      </c>
      <c r="F4350">
        <v>119.170153885462</v>
      </c>
      <c r="G4350">
        <v>27102.469969368016</v>
      </c>
      <c r="H4350">
        <v>30479.928420999822</v>
      </c>
      <c r="I4350" t="s">
        <v>17</v>
      </c>
      <c r="J4350">
        <v>5940.232193396354</v>
      </c>
      <c r="K4350">
        <f t="shared" si="67"/>
        <v>24539.696227603468</v>
      </c>
    </row>
    <row r="4351" spans="1:11" x14ac:dyDescent="0.2">
      <c r="A4351" s="1">
        <v>38899</v>
      </c>
      <c r="B4351">
        <v>6</v>
      </c>
      <c r="C4351">
        <v>7486.3514332454424</v>
      </c>
      <c r="D4351">
        <v>15378.57227910336</v>
      </c>
      <c r="E4351">
        <v>5291.515233476418</v>
      </c>
      <c r="F4351">
        <v>125.34747484483121</v>
      </c>
      <c r="G4351">
        <v>28281.786420670051</v>
      </c>
      <c r="H4351">
        <v>32059.890303536966</v>
      </c>
      <c r="I4351" t="s">
        <v>17</v>
      </c>
      <c r="J4351">
        <v>5264.6725262651162</v>
      </c>
      <c r="K4351">
        <f t="shared" si="67"/>
        <v>26795.21777727185</v>
      </c>
    </row>
    <row r="4352" spans="1:11" x14ac:dyDescent="0.2">
      <c r="A4352" s="1">
        <v>38899</v>
      </c>
      <c r="B4352">
        <v>7</v>
      </c>
      <c r="C4352">
        <v>7990.4970966444243</v>
      </c>
      <c r="D4352">
        <v>15962.942460759867</v>
      </c>
      <c r="E4352">
        <v>5567.8996026222394</v>
      </c>
      <c r="F4352">
        <v>133.4789886579299</v>
      </c>
      <c r="G4352">
        <v>29654.818148684462</v>
      </c>
      <c r="H4352">
        <v>34139.672454492596</v>
      </c>
      <c r="I4352" t="s">
        <v>18</v>
      </c>
      <c r="J4352">
        <v>8599.8315845401121</v>
      </c>
      <c r="K4352">
        <f t="shared" si="67"/>
        <v>25539.840869952484</v>
      </c>
    </row>
    <row r="4353" spans="1:11" x14ac:dyDescent="0.2">
      <c r="A4353" s="1">
        <v>38899</v>
      </c>
      <c r="B4353">
        <v>8</v>
      </c>
      <c r="C4353">
        <v>9442.3112508991562</v>
      </c>
      <c r="D4353">
        <v>17733.421494320643</v>
      </c>
      <c r="E4353">
        <v>6057.4188119199334</v>
      </c>
      <c r="F4353">
        <v>147.88114976596717</v>
      </c>
      <c r="G4353">
        <v>33381.032706905702</v>
      </c>
      <c r="H4353">
        <v>37823.286391104586</v>
      </c>
      <c r="I4353" t="s">
        <v>18</v>
      </c>
      <c r="J4353">
        <v>20754.670679674669</v>
      </c>
      <c r="K4353">
        <f t="shared" si="67"/>
        <v>17068.615711429917</v>
      </c>
    </row>
    <row r="4354" spans="1:11" x14ac:dyDescent="0.2">
      <c r="A4354" s="1">
        <v>38899</v>
      </c>
      <c r="B4354">
        <v>9</v>
      </c>
      <c r="C4354">
        <v>11135.532740309583</v>
      </c>
      <c r="D4354">
        <v>19851.127273661394</v>
      </c>
      <c r="E4354">
        <v>6526.2891018653308</v>
      </c>
      <c r="F4354">
        <v>161.6757983237915</v>
      </c>
      <c r="G4354">
        <v>37674.6249141601</v>
      </c>
      <c r="H4354">
        <v>41351.517973648741</v>
      </c>
      <c r="I4354" t="s">
        <v>18</v>
      </c>
      <c r="J4354">
        <v>33428.621436252331</v>
      </c>
      <c r="K4354">
        <f t="shared" si="67"/>
        <v>7922.8965373964093</v>
      </c>
    </row>
    <row r="4355" spans="1:11" x14ac:dyDescent="0.2">
      <c r="A4355" s="1">
        <v>38899</v>
      </c>
      <c r="B4355">
        <v>10</v>
      </c>
      <c r="C4355">
        <v>12308.08716070509</v>
      </c>
      <c r="D4355">
        <v>21687.87633572597</v>
      </c>
      <c r="E4355">
        <v>6940.1627652180232</v>
      </c>
      <c r="F4355">
        <v>173.85238928235822</v>
      </c>
      <c r="G4355">
        <v>41109.978650931444</v>
      </c>
      <c r="H4355">
        <v>44465.901976086323</v>
      </c>
      <c r="I4355" t="s">
        <v>18</v>
      </c>
      <c r="J4355">
        <v>37903.933639128903</v>
      </c>
      <c r="K4355">
        <f t="shared" ref="K4355:K4418" si="68">H4355-J4355</f>
        <v>6561.9683369574195</v>
      </c>
    </row>
    <row r="4356" spans="1:11" x14ac:dyDescent="0.2">
      <c r="A4356" s="1">
        <v>38899</v>
      </c>
      <c r="B4356">
        <v>11</v>
      </c>
      <c r="C4356">
        <v>13364.845657723919</v>
      </c>
      <c r="D4356">
        <v>23179.659965260278</v>
      </c>
      <c r="E4356">
        <v>7265.1480645655729</v>
      </c>
      <c r="F4356">
        <v>183.4137926962552</v>
      </c>
      <c r="G4356">
        <v>43993.067480246034</v>
      </c>
      <c r="H4356">
        <v>46911.404328462122</v>
      </c>
      <c r="I4356" t="s">
        <v>18</v>
      </c>
      <c r="J4356">
        <v>40885.671228465755</v>
      </c>
      <c r="K4356">
        <f t="shared" si="68"/>
        <v>6025.7330999963669</v>
      </c>
    </row>
    <row r="4357" spans="1:11" x14ac:dyDescent="0.2">
      <c r="A4357" s="1">
        <v>38899</v>
      </c>
      <c r="B4357">
        <v>12</v>
      </c>
      <c r="C4357">
        <v>14077.953122142628</v>
      </c>
      <c r="D4357">
        <v>24106.619020798858</v>
      </c>
      <c r="E4357">
        <v>7509.2070511232723</v>
      </c>
      <c r="F4357">
        <v>190.59426034186848</v>
      </c>
      <c r="G4357">
        <v>45884.373454406625</v>
      </c>
      <c r="H4357">
        <v>48747.939171556733</v>
      </c>
      <c r="I4357" t="s">
        <v>18</v>
      </c>
      <c r="J4357">
        <v>42943.265504396601</v>
      </c>
      <c r="K4357">
        <f t="shared" si="68"/>
        <v>5804.673667160132</v>
      </c>
    </row>
    <row r="4358" spans="1:11" x14ac:dyDescent="0.2">
      <c r="A4358" s="1">
        <v>38899</v>
      </c>
      <c r="B4358">
        <v>13</v>
      </c>
      <c r="C4358">
        <v>14669.219536498649</v>
      </c>
      <c r="D4358">
        <v>24903.404236152473</v>
      </c>
      <c r="E4358">
        <v>7704.3333553452721</v>
      </c>
      <c r="F4358">
        <v>196.33507789600071</v>
      </c>
      <c r="G4358">
        <v>47473.292205892401</v>
      </c>
      <c r="H4358">
        <v>50216.257390698651</v>
      </c>
      <c r="I4358" t="s">
        <v>18</v>
      </c>
      <c r="J4358">
        <v>43941.544458389246</v>
      </c>
      <c r="K4358">
        <f t="shared" si="68"/>
        <v>6274.712932309405</v>
      </c>
    </row>
    <row r="4359" spans="1:11" x14ac:dyDescent="0.2">
      <c r="A4359" s="1">
        <v>38899</v>
      </c>
      <c r="B4359">
        <v>14</v>
      </c>
      <c r="C4359">
        <v>15009.338995581853</v>
      </c>
      <c r="D4359">
        <v>25597.780120455776</v>
      </c>
      <c r="E4359">
        <v>7874.7721503101093</v>
      </c>
      <c r="F4359">
        <v>201.34956341060393</v>
      </c>
      <c r="G4359">
        <v>48683.240829758346</v>
      </c>
      <c r="H4359">
        <v>51498.803016175872</v>
      </c>
      <c r="I4359" t="s">
        <v>19</v>
      </c>
      <c r="J4359">
        <v>43542.285166787733</v>
      </c>
      <c r="K4359">
        <f t="shared" si="68"/>
        <v>7956.5178493881394</v>
      </c>
    </row>
    <row r="4360" spans="1:11" x14ac:dyDescent="0.2">
      <c r="A4360" s="1">
        <v>38899</v>
      </c>
      <c r="B4360">
        <v>15</v>
      </c>
      <c r="C4360">
        <v>15355.537608762552</v>
      </c>
      <c r="D4360">
        <v>26140.673608984758</v>
      </c>
      <c r="E4360">
        <v>7951.3190319615614</v>
      </c>
      <c r="F4360">
        <v>203.60165178818514</v>
      </c>
      <c r="G4360">
        <v>49651.131901497058</v>
      </c>
      <c r="H4360">
        <v>52074.815468189787</v>
      </c>
      <c r="I4360" t="s">
        <v>19</v>
      </c>
      <c r="J4360">
        <v>40901.47268318358</v>
      </c>
      <c r="K4360">
        <f t="shared" si="68"/>
        <v>11173.342785006207</v>
      </c>
    </row>
    <row r="4361" spans="1:11" x14ac:dyDescent="0.2">
      <c r="A4361" s="1">
        <v>38899</v>
      </c>
      <c r="B4361">
        <v>16</v>
      </c>
      <c r="C4361">
        <v>15934.653112755264</v>
      </c>
      <c r="D4361">
        <v>26079.990883809751</v>
      </c>
      <c r="E4361">
        <v>7997.9945879063198</v>
      </c>
      <c r="F4361">
        <v>204.97489488826295</v>
      </c>
      <c r="G4361">
        <v>50217.613479359599</v>
      </c>
      <c r="H4361">
        <v>52426.047299569589</v>
      </c>
      <c r="I4361" t="s">
        <v>19</v>
      </c>
      <c r="J4361">
        <v>35809.700085816861</v>
      </c>
      <c r="K4361">
        <f t="shared" si="68"/>
        <v>16616.347213752728</v>
      </c>
    </row>
    <row r="4362" spans="1:11" x14ac:dyDescent="0.2">
      <c r="A4362" s="1">
        <v>38899</v>
      </c>
      <c r="B4362">
        <v>17</v>
      </c>
      <c r="C4362">
        <v>16497.755605118204</v>
      </c>
      <c r="D4362">
        <v>26186.566667932599</v>
      </c>
      <c r="E4362">
        <v>7891.5703211484652</v>
      </c>
      <c r="F4362">
        <v>201.84378295937594</v>
      </c>
      <c r="G4362">
        <v>50777.736377158639</v>
      </c>
      <c r="H4362">
        <v>51625.208630162975</v>
      </c>
      <c r="I4362" t="s">
        <v>19</v>
      </c>
      <c r="J4362">
        <v>32759.23122004683</v>
      </c>
      <c r="K4362">
        <f t="shared" si="68"/>
        <v>18865.977410116146</v>
      </c>
    </row>
    <row r="4363" spans="1:11" x14ac:dyDescent="0.2">
      <c r="A4363" s="1">
        <v>38899</v>
      </c>
      <c r="B4363">
        <v>18</v>
      </c>
      <c r="C4363">
        <v>16608.223483696267</v>
      </c>
      <c r="D4363">
        <v>25735.908715492387</v>
      </c>
      <c r="E4363">
        <v>7667.0619877461286</v>
      </c>
      <c r="F4363">
        <v>195.23851573728612</v>
      </c>
      <c r="G4363">
        <v>50206.432702672064</v>
      </c>
      <c r="H4363">
        <v>49935.791728642682</v>
      </c>
      <c r="I4363" t="s">
        <v>20</v>
      </c>
      <c r="J4363">
        <v>29988.856910935239</v>
      </c>
      <c r="K4363">
        <f t="shared" si="68"/>
        <v>19946.934817707443</v>
      </c>
    </row>
    <row r="4364" spans="1:11" x14ac:dyDescent="0.2">
      <c r="A4364" s="1">
        <v>38899</v>
      </c>
      <c r="B4364">
        <v>19</v>
      </c>
      <c r="C4364">
        <v>15751.635995881374</v>
      </c>
      <c r="D4364">
        <v>24664.593527034071</v>
      </c>
      <c r="E4364">
        <v>7379.7070754303768</v>
      </c>
      <c r="F4364">
        <v>186.78423720489747</v>
      </c>
      <c r="G4364">
        <v>47982.720835550717</v>
      </c>
      <c r="H4364">
        <v>47773.45664626902</v>
      </c>
      <c r="I4364" t="s">
        <v>20</v>
      </c>
      <c r="J4364">
        <v>21367.249609966781</v>
      </c>
      <c r="K4364">
        <f t="shared" si="68"/>
        <v>26406.207036302239</v>
      </c>
    </row>
    <row r="4365" spans="1:11" x14ac:dyDescent="0.2">
      <c r="A4365" s="1">
        <v>38899</v>
      </c>
      <c r="B4365">
        <v>20</v>
      </c>
      <c r="C4365">
        <v>14469.244417490427</v>
      </c>
      <c r="D4365">
        <v>23418.179544303763</v>
      </c>
      <c r="E4365">
        <v>7342.9492419564203</v>
      </c>
      <c r="F4365">
        <v>185.70278375093832</v>
      </c>
      <c r="G4365">
        <v>45416.07598750155</v>
      </c>
      <c r="H4365">
        <v>47496.855309503117</v>
      </c>
      <c r="I4365" t="s">
        <v>20</v>
      </c>
      <c r="J4365">
        <v>9968.9847291416845</v>
      </c>
      <c r="K4365">
        <f t="shared" si="68"/>
        <v>37527.870580361428</v>
      </c>
    </row>
    <row r="4366" spans="1:11" x14ac:dyDescent="0.2">
      <c r="A4366" s="1">
        <v>38899</v>
      </c>
      <c r="B4366">
        <v>21</v>
      </c>
      <c r="C4366">
        <v>13914.335114026211</v>
      </c>
      <c r="D4366">
        <v>23312.433148740536</v>
      </c>
      <c r="E4366">
        <v>7005.4921831614756</v>
      </c>
      <c r="F4366">
        <v>175.77444828320066</v>
      </c>
      <c r="G4366">
        <v>44408.034894211421</v>
      </c>
      <c r="H4366">
        <v>44957.503428769873</v>
      </c>
      <c r="I4366" t="s">
        <v>20</v>
      </c>
      <c r="J4366">
        <v>6009.4089179112016</v>
      </c>
      <c r="K4366">
        <f t="shared" si="68"/>
        <v>38948.094510858675</v>
      </c>
    </row>
    <row r="4367" spans="1:11" x14ac:dyDescent="0.2">
      <c r="A4367" s="1">
        <v>38899</v>
      </c>
      <c r="B4367">
        <v>22</v>
      </c>
      <c r="C4367">
        <v>13008.048856802117</v>
      </c>
      <c r="D4367">
        <v>22262.246174116219</v>
      </c>
      <c r="E4367">
        <v>6514.2627082964154</v>
      </c>
      <c r="F4367">
        <v>161.321969394429</v>
      </c>
      <c r="G4367">
        <v>41945.87970860918</v>
      </c>
      <c r="H4367">
        <v>41261.019807047283</v>
      </c>
      <c r="I4367" t="s">
        <v>20</v>
      </c>
      <c r="J4367">
        <v>5841.3725499656493</v>
      </c>
      <c r="K4367">
        <f t="shared" si="68"/>
        <v>35419.647257081633</v>
      </c>
    </row>
    <row r="4368" spans="1:11" x14ac:dyDescent="0.2">
      <c r="A4368" s="1">
        <v>38899</v>
      </c>
      <c r="B4368">
        <v>23</v>
      </c>
      <c r="C4368">
        <v>11714.509184921219</v>
      </c>
      <c r="D4368">
        <v>20186.641801225087</v>
      </c>
      <c r="E4368">
        <v>5988.3552889069051</v>
      </c>
      <c r="F4368">
        <v>145.84922953438053</v>
      </c>
      <c r="G4368">
        <v>38035.355504587591</v>
      </c>
      <c r="H4368">
        <v>37303.585935943076</v>
      </c>
      <c r="I4368" t="s">
        <v>17</v>
      </c>
      <c r="J4368">
        <v>5588.994722562169</v>
      </c>
      <c r="K4368">
        <f t="shared" si="68"/>
        <v>31714.591213380907</v>
      </c>
    </row>
    <row r="4369" spans="1:11" x14ac:dyDescent="0.2">
      <c r="A4369" s="1">
        <v>38899</v>
      </c>
      <c r="B4369">
        <v>24</v>
      </c>
      <c r="C4369">
        <v>10112.735715198167</v>
      </c>
      <c r="D4369">
        <v>18170.659826254909</v>
      </c>
      <c r="E4369">
        <v>5595.6471087315513</v>
      </c>
      <c r="F4369">
        <v>134.29534896768342</v>
      </c>
      <c r="G4369">
        <v>34013.337999152303</v>
      </c>
      <c r="H4369">
        <v>34348.471411242688</v>
      </c>
      <c r="I4369" t="s">
        <v>17</v>
      </c>
      <c r="J4369">
        <v>5774.968185812183</v>
      </c>
      <c r="K4369">
        <f t="shared" si="68"/>
        <v>28573.503225430504</v>
      </c>
    </row>
    <row r="4370" spans="1:11" x14ac:dyDescent="0.2">
      <c r="A4370" s="1">
        <v>38900</v>
      </c>
      <c r="B4370">
        <v>1</v>
      </c>
      <c r="C4370">
        <v>8488.9527051966907</v>
      </c>
      <c r="D4370">
        <v>16164.343848404478</v>
      </c>
      <c r="E4370">
        <v>5319.7853628104795</v>
      </c>
      <c r="F4370">
        <v>126.17921127004388</v>
      </c>
      <c r="G4370">
        <v>30099.26112768169</v>
      </c>
      <c r="H4370">
        <v>32272.621980715016</v>
      </c>
      <c r="I4370" t="s">
        <v>17</v>
      </c>
      <c r="J4370">
        <v>5096.8056092453007</v>
      </c>
      <c r="K4370">
        <f t="shared" si="68"/>
        <v>27175.816371469715</v>
      </c>
    </row>
    <row r="4371" spans="1:11" x14ac:dyDescent="0.2">
      <c r="A4371" s="1">
        <v>38900</v>
      </c>
      <c r="B4371">
        <v>2</v>
      </c>
      <c r="C4371">
        <v>7814.8328315560339</v>
      </c>
      <c r="D4371">
        <v>15426.93110348456</v>
      </c>
      <c r="E4371">
        <v>5188.8599133364587</v>
      </c>
      <c r="F4371">
        <v>122.32724922105241</v>
      </c>
      <c r="G4371">
        <v>28552.951097598107</v>
      </c>
      <c r="H4371">
        <v>31287.412817970191</v>
      </c>
      <c r="I4371" t="s">
        <v>17</v>
      </c>
      <c r="J4371">
        <v>4303.8052100150453</v>
      </c>
      <c r="K4371">
        <f t="shared" si="68"/>
        <v>26983.607607955146</v>
      </c>
    </row>
    <row r="4372" spans="1:11" x14ac:dyDescent="0.2">
      <c r="A4372" s="1">
        <v>38900</v>
      </c>
      <c r="B4372">
        <v>3</v>
      </c>
      <c r="C4372">
        <v>7287.4556173888632</v>
      </c>
      <c r="D4372">
        <v>14886.874613402781</v>
      </c>
      <c r="E4372">
        <v>5071.1045691260933</v>
      </c>
      <c r="F4372">
        <v>118.86276528163114</v>
      </c>
      <c r="G4372">
        <v>27364.297565199373</v>
      </c>
      <c r="H4372">
        <v>30401.308210009738</v>
      </c>
      <c r="I4372" t="s">
        <v>17</v>
      </c>
      <c r="J4372">
        <v>3712.6790013937143</v>
      </c>
      <c r="K4372">
        <f t="shared" si="68"/>
        <v>26688.629208616025</v>
      </c>
    </row>
    <row r="4373" spans="1:11" x14ac:dyDescent="0.2">
      <c r="A4373" s="1">
        <v>38900</v>
      </c>
      <c r="B4373">
        <v>4</v>
      </c>
      <c r="C4373">
        <v>7127.0761279021153</v>
      </c>
      <c r="D4373">
        <v>14709.436050205619</v>
      </c>
      <c r="E4373">
        <v>5077.6896217579206</v>
      </c>
      <c r="F4373">
        <v>119.05650433641622</v>
      </c>
      <c r="G4373">
        <v>27033.258304202067</v>
      </c>
      <c r="H4373">
        <v>30450.860487401922</v>
      </c>
      <c r="I4373" t="s">
        <v>17</v>
      </c>
      <c r="J4373">
        <v>3158.567339950604</v>
      </c>
      <c r="K4373">
        <f t="shared" si="68"/>
        <v>27292.293147451317</v>
      </c>
    </row>
    <row r="4374" spans="1:11" x14ac:dyDescent="0.2">
      <c r="A4374" s="1">
        <v>38900</v>
      </c>
      <c r="B4374">
        <v>5</v>
      </c>
      <c r="C4374">
        <v>6895.6346844867021</v>
      </c>
      <c r="D4374">
        <v>14384.216473523424</v>
      </c>
      <c r="E4374">
        <v>4966.5390232284308</v>
      </c>
      <c r="F4374">
        <v>115.78633884163791</v>
      </c>
      <c r="G4374">
        <v>26362.176520080193</v>
      </c>
      <c r="H4374">
        <v>29614.456346299055</v>
      </c>
      <c r="I4374" t="s">
        <v>17</v>
      </c>
      <c r="J4374">
        <v>3177.9717041040703</v>
      </c>
      <c r="K4374">
        <f t="shared" si="68"/>
        <v>26436.484642194984</v>
      </c>
    </row>
    <row r="4375" spans="1:11" x14ac:dyDescent="0.2">
      <c r="A4375" s="1">
        <v>38900</v>
      </c>
      <c r="B4375">
        <v>6</v>
      </c>
      <c r="C4375">
        <v>7171.4130192401553</v>
      </c>
      <c r="D4375">
        <v>14731.621196665752</v>
      </c>
      <c r="E4375">
        <v>5112.2842495363975</v>
      </c>
      <c r="F4375">
        <v>120.07431404290971</v>
      </c>
      <c r="G4375">
        <v>27135.392779485217</v>
      </c>
      <c r="H4375">
        <v>30711.183781353</v>
      </c>
      <c r="I4375" t="s">
        <v>17</v>
      </c>
      <c r="J4375">
        <v>3216.4826144877361</v>
      </c>
      <c r="K4375">
        <f t="shared" si="68"/>
        <v>27494.701166865263</v>
      </c>
    </row>
    <row r="4376" spans="1:11" x14ac:dyDescent="0.2">
      <c r="A4376" s="1">
        <v>38900</v>
      </c>
      <c r="B4376">
        <v>7</v>
      </c>
      <c r="C4376">
        <v>7765.9862196678587</v>
      </c>
      <c r="D4376">
        <v>15514.427910582923</v>
      </c>
      <c r="E4376">
        <v>5440.4264961314111</v>
      </c>
      <c r="F4376">
        <v>129.72859810786994</v>
      </c>
      <c r="G4376">
        <v>28850.569224490064</v>
      </c>
      <c r="H4376">
        <v>33180.442044951546</v>
      </c>
      <c r="I4376" t="s">
        <v>18</v>
      </c>
      <c r="J4376">
        <v>6902.9856898271155</v>
      </c>
      <c r="K4376">
        <f t="shared" si="68"/>
        <v>26277.456355124428</v>
      </c>
    </row>
    <row r="4377" spans="1:11" x14ac:dyDescent="0.2">
      <c r="A4377" s="1">
        <v>38900</v>
      </c>
      <c r="B4377">
        <v>8</v>
      </c>
      <c r="C4377">
        <v>8910.726851791238</v>
      </c>
      <c r="D4377">
        <v>16735.063151887458</v>
      </c>
      <c r="E4377">
        <v>5774.4433307425788</v>
      </c>
      <c r="F4377">
        <v>139.55571862428098</v>
      </c>
      <c r="G4377">
        <v>31559.789053045555</v>
      </c>
      <c r="H4377">
        <v>35693.906365998191</v>
      </c>
      <c r="I4377" t="s">
        <v>18</v>
      </c>
      <c r="J4377">
        <v>18628.863311283421</v>
      </c>
      <c r="K4377">
        <f t="shared" si="68"/>
        <v>17065.04305471477</v>
      </c>
    </row>
    <row r="4378" spans="1:11" x14ac:dyDescent="0.2">
      <c r="A4378" s="1">
        <v>38900</v>
      </c>
      <c r="B4378">
        <v>9</v>
      </c>
      <c r="C4378">
        <v>10385.618405628593</v>
      </c>
      <c r="D4378">
        <v>18514.2675787312</v>
      </c>
      <c r="E4378">
        <v>6156.2158092963182</v>
      </c>
      <c r="F4378">
        <v>150.78785954605206</v>
      </c>
      <c r="G4378">
        <v>35206.889653202161</v>
      </c>
      <c r="H4378">
        <v>38566.730140642409</v>
      </c>
      <c r="I4378" t="s">
        <v>18</v>
      </c>
      <c r="J4378">
        <v>31094.627512150677</v>
      </c>
      <c r="K4378">
        <f t="shared" si="68"/>
        <v>7472.1026284917316</v>
      </c>
    </row>
    <row r="4379" spans="1:11" x14ac:dyDescent="0.2">
      <c r="A4379" s="1">
        <v>38900</v>
      </c>
      <c r="B4379">
        <v>10</v>
      </c>
      <c r="C4379">
        <v>11510.641486048095</v>
      </c>
      <c r="D4379">
        <v>20282.710532900302</v>
      </c>
      <c r="E4379">
        <v>6557.3086838165445</v>
      </c>
      <c r="F4379">
        <v>162.58842648685436</v>
      </c>
      <c r="G4379">
        <v>38513.249129251795</v>
      </c>
      <c r="H4379">
        <v>41584.9391800347</v>
      </c>
      <c r="I4379" t="s">
        <v>18</v>
      </c>
      <c r="J4379">
        <v>37371.737252222927</v>
      </c>
      <c r="K4379">
        <f t="shared" si="68"/>
        <v>4213.2019278117732</v>
      </c>
    </row>
    <row r="4380" spans="1:11" x14ac:dyDescent="0.2">
      <c r="A4380" s="1">
        <v>38900</v>
      </c>
      <c r="B4380">
        <v>11</v>
      </c>
      <c r="C4380">
        <v>12521.521288267479</v>
      </c>
      <c r="D4380">
        <v>21717.018897413716</v>
      </c>
      <c r="E4380">
        <v>6871.7748652723503</v>
      </c>
      <c r="F4380">
        <v>171.84034657974198</v>
      </c>
      <c r="G4380">
        <v>41282.155397533294</v>
      </c>
      <c r="H4380">
        <v>43951.285559507036</v>
      </c>
      <c r="I4380" t="s">
        <v>18</v>
      </c>
      <c r="J4380">
        <v>41851.255273970783</v>
      </c>
      <c r="K4380">
        <f t="shared" si="68"/>
        <v>2100.0302855362534</v>
      </c>
    </row>
    <row r="4381" spans="1:11" x14ac:dyDescent="0.2">
      <c r="A4381" s="1">
        <v>38900</v>
      </c>
      <c r="B4381">
        <v>12</v>
      </c>
      <c r="C4381">
        <v>13230.185884546167</v>
      </c>
      <c r="D4381">
        <v>22654.930580175427</v>
      </c>
      <c r="E4381">
        <v>7119.0953237224649</v>
      </c>
      <c r="F4381">
        <v>179.1167700995104</v>
      </c>
      <c r="G4381">
        <v>43183.328558543573</v>
      </c>
      <c r="H4381">
        <v>45812.362857909997</v>
      </c>
      <c r="I4381" t="s">
        <v>18</v>
      </c>
      <c r="J4381">
        <v>45510.148166285406</v>
      </c>
      <c r="K4381">
        <f t="shared" si="68"/>
        <v>302.21469162459107</v>
      </c>
    </row>
    <row r="4382" spans="1:11" x14ac:dyDescent="0.2">
      <c r="A4382" s="1">
        <v>38900</v>
      </c>
      <c r="B4382">
        <v>13</v>
      </c>
      <c r="C4382">
        <v>13909.353453028958</v>
      </c>
      <c r="D4382">
        <v>23613.407028400241</v>
      </c>
      <c r="E4382">
        <v>7358.6567208474753</v>
      </c>
      <c r="F4382">
        <v>186.16491401527389</v>
      </c>
      <c r="G4382">
        <v>45067.582116291946</v>
      </c>
      <c r="H4382">
        <v>47615.053506944932</v>
      </c>
      <c r="I4382" t="s">
        <v>18</v>
      </c>
      <c r="J4382">
        <v>45780.448541815123</v>
      </c>
      <c r="K4382">
        <f t="shared" si="68"/>
        <v>1834.604965129809</v>
      </c>
    </row>
    <row r="4383" spans="1:11" x14ac:dyDescent="0.2">
      <c r="A4383" s="1">
        <v>38900</v>
      </c>
      <c r="B4383">
        <v>14</v>
      </c>
      <c r="C4383">
        <v>14249.217451685065</v>
      </c>
      <c r="D4383">
        <v>24301.425620686077</v>
      </c>
      <c r="E4383">
        <v>7528.1835761563752</v>
      </c>
      <c r="F4383">
        <v>191.15256932261218</v>
      </c>
      <c r="G4383">
        <v>46269.97921785013</v>
      </c>
      <c r="H4383">
        <v>48890.736820255122</v>
      </c>
      <c r="I4383" t="s">
        <v>19</v>
      </c>
      <c r="J4383">
        <v>45088.583783171511</v>
      </c>
      <c r="K4383">
        <f t="shared" si="68"/>
        <v>3802.1530370836117</v>
      </c>
    </row>
    <row r="4384" spans="1:11" x14ac:dyDescent="0.2">
      <c r="A4384" s="1">
        <v>38900</v>
      </c>
      <c r="B4384">
        <v>15</v>
      </c>
      <c r="C4384">
        <v>14671.9437476241</v>
      </c>
      <c r="D4384">
        <v>24976.94984623426</v>
      </c>
      <c r="E4384">
        <v>7643.2440023469535</v>
      </c>
      <c r="F4384">
        <v>194.53776598840506</v>
      </c>
      <c r="G4384">
        <v>47486.675362193717</v>
      </c>
      <c r="H4384">
        <v>49756.562269834925</v>
      </c>
      <c r="I4384" t="s">
        <v>19</v>
      </c>
      <c r="J4384">
        <v>43402.340797894161</v>
      </c>
      <c r="K4384">
        <f t="shared" si="68"/>
        <v>6354.2214719407639</v>
      </c>
    </row>
    <row r="4385" spans="1:11" x14ac:dyDescent="0.2">
      <c r="A4385" s="1">
        <v>38900</v>
      </c>
      <c r="B4385">
        <v>16</v>
      </c>
      <c r="C4385">
        <v>15230.502044445271</v>
      </c>
      <c r="D4385">
        <v>24927.518136997998</v>
      </c>
      <c r="E4385">
        <v>7690.1255778817558</v>
      </c>
      <c r="F4385">
        <v>195.91707039776531</v>
      </c>
      <c r="G4385">
        <v>48044.062829722789</v>
      </c>
      <c r="H4385">
        <v>50109.344391006613</v>
      </c>
      <c r="I4385" t="s">
        <v>19</v>
      </c>
      <c r="J4385">
        <v>42578.594575052506</v>
      </c>
      <c r="K4385">
        <f t="shared" si="68"/>
        <v>7530.7498159541065</v>
      </c>
    </row>
    <row r="4386" spans="1:11" x14ac:dyDescent="0.2">
      <c r="A4386" s="1">
        <v>38900</v>
      </c>
      <c r="B4386">
        <v>17</v>
      </c>
      <c r="C4386">
        <v>15848.474967138476</v>
      </c>
      <c r="D4386">
        <v>25155.976136734575</v>
      </c>
      <c r="E4386">
        <v>7621.569529594206</v>
      </c>
      <c r="F4386">
        <v>193.9000805971317</v>
      </c>
      <c r="G4386">
        <v>48819.920714064385</v>
      </c>
      <c r="H4386">
        <v>49593.462664376581</v>
      </c>
      <c r="I4386" t="s">
        <v>19</v>
      </c>
      <c r="J4386">
        <v>37196.83396725756</v>
      </c>
      <c r="K4386">
        <f t="shared" si="68"/>
        <v>12396.62869711902</v>
      </c>
    </row>
    <row r="4387" spans="1:11" x14ac:dyDescent="0.2">
      <c r="A4387" s="1">
        <v>38900</v>
      </c>
      <c r="B4387">
        <v>18</v>
      </c>
      <c r="C4387">
        <v>16035.494615391839</v>
      </c>
      <c r="D4387">
        <v>24848.414764807087</v>
      </c>
      <c r="E4387">
        <v>7438.221183553127</v>
      </c>
      <c r="F4387">
        <v>188.50578274646261</v>
      </c>
      <c r="G4387">
        <v>48510.636346498512</v>
      </c>
      <c r="H4387">
        <v>48213.77314473415</v>
      </c>
      <c r="I4387" t="s">
        <v>20</v>
      </c>
      <c r="J4387">
        <v>31016.470050796706</v>
      </c>
      <c r="K4387">
        <f t="shared" si="68"/>
        <v>17197.303093937444</v>
      </c>
    </row>
    <row r="4388" spans="1:11" x14ac:dyDescent="0.2">
      <c r="A4388" s="1">
        <v>38900</v>
      </c>
      <c r="B4388">
        <v>19</v>
      </c>
      <c r="C4388">
        <v>15152.537025979667</v>
      </c>
      <c r="D4388">
        <v>23726.498425105987</v>
      </c>
      <c r="E4388">
        <v>7138.2415119473699</v>
      </c>
      <c r="F4388">
        <v>179.68007074672195</v>
      </c>
      <c r="G4388">
        <v>46196.957033779749</v>
      </c>
      <c r="H4388">
        <v>45956.43721584876</v>
      </c>
      <c r="I4388" t="s">
        <v>20</v>
      </c>
      <c r="J4388">
        <v>20218.934288028584</v>
      </c>
      <c r="K4388">
        <f t="shared" si="68"/>
        <v>25737.502927820176</v>
      </c>
    </row>
    <row r="4389" spans="1:11" x14ac:dyDescent="0.2">
      <c r="A4389" s="1">
        <v>38900</v>
      </c>
      <c r="B4389">
        <v>20</v>
      </c>
      <c r="C4389">
        <v>14027.241253539923</v>
      </c>
      <c r="D4389">
        <v>22702.806360059876</v>
      </c>
      <c r="E4389">
        <v>7150.1345987227269</v>
      </c>
      <c r="F4389">
        <v>180.02997765243111</v>
      </c>
      <c r="G4389">
        <v>44060.212189974962</v>
      </c>
      <c r="H4389">
        <v>46045.932253761355</v>
      </c>
      <c r="I4389" t="s">
        <v>20</v>
      </c>
      <c r="J4389">
        <v>9387.1854328000609</v>
      </c>
      <c r="K4389">
        <f t="shared" si="68"/>
        <v>36658.746820961293</v>
      </c>
    </row>
    <row r="4390" spans="1:11" x14ac:dyDescent="0.2">
      <c r="A4390" s="1">
        <v>38900</v>
      </c>
      <c r="B4390">
        <v>21</v>
      </c>
      <c r="C4390">
        <v>13531.154026794904</v>
      </c>
      <c r="D4390">
        <v>22670.441748739191</v>
      </c>
      <c r="E4390">
        <v>6840.9643326110363</v>
      </c>
      <c r="F4390">
        <v>170.93386886286277</v>
      </c>
      <c r="G4390">
        <v>43213.493977007995</v>
      </c>
      <c r="H4390">
        <v>43719.437441292263</v>
      </c>
      <c r="I4390" t="s">
        <v>20</v>
      </c>
      <c r="J4390">
        <v>5751.4136338938561</v>
      </c>
      <c r="K4390">
        <f t="shared" si="68"/>
        <v>37968.023807398407</v>
      </c>
    </row>
    <row r="4391" spans="1:11" x14ac:dyDescent="0.2">
      <c r="A4391" s="1">
        <v>38900</v>
      </c>
      <c r="B4391">
        <v>22</v>
      </c>
      <c r="C4391">
        <v>12617.445681560948</v>
      </c>
      <c r="D4391">
        <v>21593.759751645317</v>
      </c>
      <c r="E4391">
        <v>6349.6136697518323</v>
      </c>
      <c r="F4391">
        <v>156.47782449804262</v>
      </c>
      <c r="G4391">
        <v>40717.29692745614</v>
      </c>
      <c r="H4391">
        <v>40022.041884397971</v>
      </c>
      <c r="I4391" t="s">
        <v>20</v>
      </c>
      <c r="J4391">
        <v>5828.1594575052513</v>
      </c>
      <c r="K4391">
        <f t="shared" si="68"/>
        <v>34193.88242689272</v>
      </c>
    </row>
    <row r="4392" spans="1:11" x14ac:dyDescent="0.2">
      <c r="A4392" s="1">
        <v>38900</v>
      </c>
      <c r="B4392">
        <v>23</v>
      </c>
      <c r="C4392">
        <v>11380.984293755202</v>
      </c>
      <c r="D4392">
        <v>19611.906026684293</v>
      </c>
      <c r="E4392">
        <v>5847.2152063764315</v>
      </c>
      <c r="F4392">
        <v>141.69674242295159</v>
      </c>
      <c r="G4392">
        <v>36981.802269238877</v>
      </c>
      <c r="H4392">
        <v>36241.512037413697</v>
      </c>
      <c r="I4392" t="s">
        <v>17</v>
      </c>
      <c r="J4392">
        <v>5790.2732773245607</v>
      </c>
      <c r="K4392">
        <f t="shared" si="68"/>
        <v>30451.238760089138</v>
      </c>
    </row>
    <row r="4393" spans="1:11" x14ac:dyDescent="0.2">
      <c r="A4393" s="1">
        <v>38900</v>
      </c>
      <c r="B4393">
        <v>24</v>
      </c>
      <c r="C4393">
        <v>9931.2980995053313</v>
      </c>
      <c r="D4393">
        <v>17844.650990734117</v>
      </c>
      <c r="E4393">
        <v>5513.7512919885457</v>
      </c>
      <c r="F4393">
        <v>131.88588939101177</v>
      </c>
      <c r="G4393">
        <v>33421.586271619009</v>
      </c>
      <c r="H4393">
        <v>33732.208420587915</v>
      </c>
      <c r="I4393" t="s">
        <v>17</v>
      </c>
      <c r="J4393">
        <v>5199.6579790868946</v>
      </c>
      <c r="K4393">
        <f t="shared" si="68"/>
        <v>28532.550441501022</v>
      </c>
    </row>
    <row r="4394" spans="1:11" x14ac:dyDescent="0.2">
      <c r="A4394" s="1">
        <v>38901</v>
      </c>
      <c r="B4394">
        <v>1</v>
      </c>
      <c r="C4394">
        <v>8533.6532921804428</v>
      </c>
      <c r="D4394">
        <v>16249.461021667625</v>
      </c>
      <c r="E4394">
        <v>5342.3687455193085</v>
      </c>
      <c r="F4394">
        <v>126.8436377316809</v>
      </c>
      <c r="G4394">
        <v>30252.326697099055</v>
      </c>
      <c r="H4394">
        <v>32442.561099961087</v>
      </c>
      <c r="I4394" t="s">
        <v>17</v>
      </c>
      <c r="J4394">
        <v>4619.0354072601203</v>
      </c>
      <c r="K4394">
        <f t="shared" si="68"/>
        <v>27823.525692700969</v>
      </c>
    </row>
    <row r="4395" spans="1:11" x14ac:dyDescent="0.2">
      <c r="A4395" s="1">
        <v>38901</v>
      </c>
      <c r="B4395">
        <v>2</v>
      </c>
      <c r="C4395">
        <v>7844.985099171744</v>
      </c>
      <c r="D4395">
        <v>15486.45342023113</v>
      </c>
      <c r="E4395">
        <v>5204.902174061338</v>
      </c>
      <c r="F4395">
        <v>122.79922911297191</v>
      </c>
      <c r="G4395">
        <v>28659.139922577182</v>
      </c>
      <c r="H4395">
        <v>31408.130236323821</v>
      </c>
      <c r="I4395" t="s">
        <v>17</v>
      </c>
      <c r="J4395">
        <v>4432.7641260868386</v>
      </c>
      <c r="K4395">
        <f t="shared" si="68"/>
        <v>26975.366110236981</v>
      </c>
    </row>
    <row r="4396" spans="1:11" x14ac:dyDescent="0.2">
      <c r="A4396" s="1">
        <v>38901</v>
      </c>
      <c r="B4396">
        <v>3</v>
      </c>
      <c r="C4396">
        <v>7509.4016312459353</v>
      </c>
      <c r="D4396">
        <v>15340.267766336818</v>
      </c>
      <c r="E4396">
        <v>5194.1482544309401</v>
      </c>
      <c r="F4396">
        <v>122.4828376821186</v>
      </c>
      <c r="G4396">
        <v>28166.300489695808</v>
      </c>
      <c r="H4396">
        <v>31327.207389025196</v>
      </c>
      <c r="I4396" t="s">
        <v>17</v>
      </c>
      <c r="J4396">
        <v>4134.9673873516713</v>
      </c>
      <c r="K4396">
        <f t="shared" si="68"/>
        <v>27192.240001673526</v>
      </c>
    </row>
    <row r="4397" spans="1:11" x14ac:dyDescent="0.2">
      <c r="A4397" s="1">
        <v>38901</v>
      </c>
      <c r="B4397">
        <v>4</v>
      </c>
      <c r="C4397">
        <v>7451.3795184287719</v>
      </c>
      <c r="D4397">
        <v>15378.759612660799</v>
      </c>
      <c r="E4397">
        <v>5261.8241749110139</v>
      </c>
      <c r="F4397">
        <v>124.47393321294999</v>
      </c>
      <c r="G4397">
        <v>28216.437239213534</v>
      </c>
      <c r="H4397">
        <v>31836.46618647076</v>
      </c>
      <c r="I4397" t="s">
        <v>17</v>
      </c>
      <c r="J4397">
        <v>4052.4346562006749</v>
      </c>
      <c r="K4397">
        <f t="shared" si="68"/>
        <v>27784.031530270084</v>
      </c>
    </row>
    <row r="4398" spans="1:11" x14ac:dyDescent="0.2">
      <c r="A4398" s="1">
        <v>38901</v>
      </c>
      <c r="B4398">
        <v>5</v>
      </c>
      <c r="C4398">
        <v>7547.3791078603281</v>
      </c>
      <c r="D4398">
        <v>15743.748017778336</v>
      </c>
      <c r="E4398">
        <v>5338.5043633560254</v>
      </c>
      <c r="F4398">
        <v>126.72994361418452</v>
      </c>
      <c r="G4398">
        <v>28756.361432608872</v>
      </c>
      <c r="H4398">
        <v>32413.481767173544</v>
      </c>
      <c r="I4398" t="s">
        <v>17</v>
      </c>
      <c r="J4398">
        <v>3679.1753645991594</v>
      </c>
      <c r="K4398">
        <f t="shared" si="68"/>
        <v>28734.306402574384</v>
      </c>
    </row>
    <row r="4399" spans="1:11" x14ac:dyDescent="0.2">
      <c r="A4399" s="1">
        <v>38901</v>
      </c>
      <c r="B4399">
        <v>6</v>
      </c>
      <c r="C4399">
        <v>8023.1649660934654</v>
      </c>
      <c r="D4399">
        <v>16481.302466019701</v>
      </c>
      <c r="E4399">
        <v>5597.0150182154575</v>
      </c>
      <c r="F4399">
        <v>134.3355942785808</v>
      </c>
      <c r="G4399">
        <v>30235.818044607207</v>
      </c>
      <c r="H4399">
        <v>34358.764879493239</v>
      </c>
      <c r="I4399" t="s">
        <v>17</v>
      </c>
      <c r="J4399">
        <v>3190.8869786412024</v>
      </c>
      <c r="K4399">
        <f t="shared" si="68"/>
        <v>31167.877900852036</v>
      </c>
    </row>
    <row r="4400" spans="1:11" x14ac:dyDescent="0.2">
      <c r="A4400" s="1">
        <v>38901</v>
      </c>
      <c r="B4400">
        <v>7</v>
      </c>
      <c r="C4400">
        <v>8751.6260283369866</v>
      </c>
      <c r="D4400">
        <v>17483.480819622459</v>
      </c>
      <c r="E4400">
        <v>6000.0544748916309</v>
      </c>
      <c r="F4400">
        <v>146.19343167841211</v>
      </c>
      <c r="G4400">
        <v>32381.35475452949</v>
      </c>
      <c r="H4400">
        <v>37391.621877580947</v>
      </c>
      <c r="I4400" t="s">
        <v>18</v>
      </c>
      <c r="J4400">
        <v>7790.9377315400543</v>
      </c>
      <c r="K4400">
        <f t="shared" si="68"/>
        <v>29600.68414604089</v>
      </c>
    </row>
    <row r="4401" spans="1:11" x14ac:dyDescent="0.2">
      <c r="A4401" s="1">
        <v>38901</v>
      </c>
      <c r="B4401">
        <v>8</v>
      </c>
      <c r="C4401">
        <v>10110.823431613575</v>
      </c>
      <c r="D4401">
        <v>18988.941245755155</v>
      </c>
      <c r="E4401">
        <v>6413.2843270254307</v>
      </c>
      <c r="F4401">
        <v>158.35108104547123</v>
      </c>
      <c r="G4401">
        <v>35671.400085439629</v>
      </c>
      <c r="H4401">
        <v>40501.161224418887</v>
      </c>
      <c r="I4401" t="s">
        <v>18</v>
      </c>
      <c r="J4401">
        <v>21687.857634615335</v>
      </c>
      <c r="K4401">
        <f t="shared" si="68"/>
        <v>18813.303589803552</v>
      </c>
    </row>
    <row r="4402" spans="1:11" x14ac:dyDescent="0.2">
      <c r="A4402" s="1">
        <v>38901</v>
      </c>
      <c r="B4402">
        <v>9</v>
      </c>
      <c r="C4402">
        <v>11802.120531418959</v>
      </c>
      <c r="D4402">
        <v>21039.442138246231</v>
      </c>
      <c r="E4402">
        <v>6855.2417931711861</v>
      </c>
      <c r="F4402">
        <v>171.35392650982607</v>
      </c>
      <c r="G4402">
        <v>39868.158389346194</v>
      </c>
      <c r="H4402">
        <v>43826.87480370803</v>
      </c>
      <c r="I4402" t="s">
        <v>18</v>
      </c>
      <c r="J4402">
        <v>34044.982558101394</v>
      </c>
      <c r="K4402">
        <f t="shared" si="68"/>
        <v>9781.8922456066357</v>
      </c>
    </row>
    <row r="4403" spans="1:11" x14ac:dyDescent="0.2">
      <c r="A4403" s="1">
        <v>38901</v>
      </c>
      <c r="B4403">
        <v>10</v>
      </c>
      <c r="C4403">
        <v>12904.043182635325</v>
      </c>
      <c r="D4403">
        <v>22738.000561886693</v>
      </c>
      <c r="E4403">
        <v>7226.281559993502</v>
      </c>
      <c r="F4403">
        <v>182.27029995905229</v>
      </c>
      <c r="G4403">
        <v>43050.595604474569</v>
      </c>
      <c r="H4403">
        <v>46618.935319708668</v>
      </c>
      <c r="I4403" t="s">
        <v>18</v>
      </c>
      <c r="J4403">
        <v>40593.392673703362</v>
      </c>
      <c r="K4403">
        <f t="shared" si="68"/>
        <v>6025.5426460053059</v>
      </c>
    </row>
    <row r="4404" spans="1:11" x14ac:dyDescent="0.2">
      <c r="A4404" s="1">
        <v>38901</v>
      </c>
      <c r="B4404">
        <v>11</v>
      </c>
      <c r="C4404">
        <v>13807.798959012478</v>
      </c>
      <c r="D4404">
        <v>23947.907288672086</v>
      </c>
      <c r="E4404">
        <v>7471.7660203323248</v>
      </c>
      <c r="F4404">
        <v>189.49270651668596</v>
      </c>
      <c r="G4404">
        <v>45416.96497453357</v>
      </c>
      <c r="H4404">
        <v>48466.196800260375</v>
      </c>
      <c r="I4404" t="s">
        <v>18</v>
      </c>
      <c r="J4404">
        <v>44066.120831074906</v>
      </c>
      <c r="K4404">
        <f t="shared" si="68"/>
        <v>4400.0759691854691</v>
      </c>
    </row>
    <row r="4405" spans="1:11" x14ac:dyDescent="0.2">
      <c r="A4405" s="1">
        <v>38901</v>
      </c>
      <c r="B4405">
        <v>12</v>
      </c>
      <c r="C4405">
        <v>14425.355807643276</v>
      </c>
      <c r="D4405">
        <v>24701.499832910267</v>
      </c>
      <c r="E4405">
        <v>7669.0691638991466</v>
      </c>
      <c r="F4405">
        <v>195.2975689343393</v>
      </c>
      <c r="G4405">
        <v>46991.222373387027</v>
      </c>
      <c r="H4405">
        <v>49950.895654923937</v>
      </c>
      <c r="I4405" t="s">
        <v>18</v>
      </c>
      <c r="J4405">
        <v>46063.380921136937</v>
      </c>
      <c r="K4405">
        <f t="shared" si="68"/>
        <v>3887.5147337870003</v>
      </c>
    </row>
    <row r="4406" spans="1:11" x14ac:dyDescent="0.2">
      <c r="A4406" s="1">
        <v>38901</v>
      </c>
      <c r="B4406">
        <v>13</v>
      </c>
      <c r="C4406">
        <v>15046.328787571325</v>
      </c>
      <c r="D4406">
        <v>25543.608992601097</v>
      </c>
      <c r="E4406">
        <v>7875.8870798562384</v>
      </c>
      <c r="F4406">
        <v>201.38236579025011</v>
      </c>
      <c r="G4406">
        <v>48667.207225818907</v>
      </c>
      <c r="H4406">
        <v>51507.192819755503</v>
      </c>
      <c r="I4406" t="s">
        <v>18</v>
      </c>
      <c r="J4406">
        <v>46882.984229802831</v>
      </c>
      <c r="K4406">
        <f t="shared" si="68"/>
        <v>4624.2085899526719</v>
      </c>
    </row>
    <row r="4407" spans="1:11" x14ac:dyDescent="0.2">
      <c r="A4407" s="1">
        <v>38901</v>
      </c>
      <c r="B4407">
        <v>14</v>
      </c>
      <c r="C4407">
        <v>15331.130006267253</v>
      </c>
      <c r="D4407">
        <v>26146.580806394632</v>
      </c>
      <c r="E4407">
        <v>8021.4974845207198</v>
      </c>
      <c r="F4407">
        <v>205.66637439941795</v>
      </c>
      <c r="G4407">
        <v>49704.874671582023</v>
      </c>
      <c r="H4407">
        <v>52602.905726930934</v>
      </c>
      <c r="I4407" t="s">
        <v>19</v>
      </c>
      <c r="J4407">
        <v>47188.100607228596</v>
      </c>
      <c r="K4407">
        <f t="shared" si="68"/>
        <v>5414.8051197023378</v>
      </c>
    </row>
    <row r="4408" spans="1:11" x14ac:dyDescent="0.2">
      <c r="A4408" s="1">
        <v>38901</v>
      </c>
      <c r="B4408">
        <v>15</v>
      </c>
      <c r="C4408">
        <v>15657.536381708338</v>
      </c>
      <c r="D4408">
        <v>26654.784645343705</v>
      </c>
      <c r="E4408">
        <v>8087.4207236354796</v>
      </c>
      <c r="F4408">
        <v>207.60590423289796</v>
      </c>
      <c r="G4408">
        <v>50607.347654920421</v>
      </c>
      <c r="H4408">
        <v>53098.975661955803</v>
      </c>
      <c r="I4408" t="s">
        <v>19</v>
      </c>
      <c r="J4408">
        <v>45820.179818248303</v>
      </c>
      <c r="K4408">
        <f t="shared" si="68"/>
        <v>7278.7958437074994</v>
      </c>
    </row>
    <row r="4409" spans="1:11" x14ac:dyDescent="0.2">
      <c r="A4409" s="1">
        <v>38901</v>
      </c>
      <c r="B4409">
        <v>16</v>
      </c>
      <c r="C4409">
        <v>16141.542573878873</v>
      </c>
      <c r="D4409">
        <v>26418.603542766283</v>
      </c>
      <c r="E4409">
        <v>8088.4508215857077</v>
      </c>
      <c r="F4409">
        <v>207.63621077931018</v>
      </c>
      <c r="G4409">
        <v>50856.233149010171</v>
      </c>
      <c r="H4409">
        <v>53106.727110915243</v>
      </c>
      <c r="I4409" t="s">
        <v>19</v>
      </c>
      <c r="J4409">
        <v>44610.493942495734</v>
      </c>
      <c r="K4409">
        <f t="shared" si="68"/>
        <v>8496.2331684195087</v>
      </c>
    </row>
    <row r="4410" spans="1:11" x14ac:dyDescent="0.2">
      <c r="A4410" s="1">
        <v>38901</v>
      </c>
      <c r="B4410">
        <v>17</v>
      </c>
      <c r="C4410">
        <v>16641.260629089647</v>
      </c>
      <c r="D4410">
        <v>26414.349401981926</v>
      </c>
      <c r="E4410">
        <v>7951.2463191650768</v>
      </c>
      <c r="F4410">
        <v>203.59951250255608</v>
      </c>
      <c r="G4410">
        <v>51210.455862739203</v>
      </c>
      <c r="H4410">
        <v>52074.268307086779</v>
      </c>
      <c r="I4410" t="s">
        <v>19</v>
      </c>
      <c r="J4410">
        <v>39400.898069643859</v>
      </c>
      <c r="K4410">
        <f t="shared" si="68"/>
        <v>12673.370237442919</v>
      </c>
    </row>
    <row r="4411" spans="1:11" x14ac:dyDescent="0.2">
      <c r="A4411" s="1">
        <v>38901</v>
      </c>
      <c r="B4411">
        <v>18</v>
      </c>
      <c r="C4411">
        <v>16591.572206500405</v>
      </c>
      <c r="D4411">
        <v>25710.106091248461</v>
      </c>
      <c r="E4411">
        <v>7660.4087668675966</v>
      </c>
      <c r="F4411">
        <v>195.04277110222381</v>
      </c>
      <c r="G4411">
        <v>50157.129835718675</v>
      </c>
      <c r="H4411">
        <v>49885.726487716427</v>
      </c>
      <c r="I4411" t="s">
        <v>20</v>
      </c>
      <c r="J4411">
        <v>33744.234176883547</v>
      </c>
      <c r="K4411">
        <f t="shared" si="68"/>
        <v>16141.49231083288</v>
      </c>
    </row>
    <row r="4412" spans="1:11" x14ac:dyDescent="0.2">
      <c r="A4412" s="1">
        <v>38901</v>
      </c>
      <c r="B4412">
        <v>19</v>
      </c>
      <c r="C4412">
        <v>15644.395104105359</v>
      </c>
      <c r="D4412">
        <v>24496.671096257756</v>
      </c>
      <c r="E4412">
        <v>7336.4838624688109</v>
      </c>
      <c r="F4412">
        <v>185.51256560375114</v>
      </c>
      <c r="G4412">
        <v>47663.062628435677</v>
      </c>
      <c r="H4412">
        <v>47448.203568092991</v>
      </c>
      <c r="I4412" t="s">
        <v>20</v>
      </c>
      <c r="J4412">
        <v>23185.892243414943</v>
      </c>
      <c r="K4412">
        <f t="shared" si="68"/>
        <v>24262.311324678049</v>
      </c>
    </row>
    <row r="4413" spans="1:11" x14ac:dyDescent="0.2">
      <c r="A4413" s="1">
        <v>38901</v>
      </c>
      <c r="B4413">
        <v>20</v>
      </c>
      <c r="C4413">
        <v>14417.877692938397</v>
      </c>
      <c r="D4413">
        <v>23335.043539170827</v>
      </c>
      <c r="E4413">
        <v>7320.5415818391002</v>
      </c>
      <c r="F4413">
        <v>185.04352722957162</v>
      </c>
      <c r="G4413">
        <v>45258.50634117789</v>
      </c>
      <c r="H4413">
        <v>47328.238496256003</v>
      </c>
      <c r="I4413" t="s">
        <v>20</v>
      </c>
      <c r="J4413">
        <v>10546.956034015499</v>
      </c>
      <c r="K4413">
        <f t="shared" si="68"/>
        <v>36781.282462240502</v>
      </c>
    </row>
    <row r="4414" spans="1:11" x14ac:dyDescent="0.2">
      <c r="A4414" s="1">
        <v>38901</v>
      </c>
      <c r="B4414">
        <v>21</v>
      </c>
      <c r="C4414">
        <v>13840.175584944156</v>
      </c>
      <c r="D4414">
        <v>23188.184375809607</v>
      </c>
      <c r="E4414">
        <v>6973.6500377000057</v>
      </c>
      <c r="F4414">
        <v>174.83761945145864</v>
      </c>
      <c r="G4414">
        <v>44176.847617905223</v>
      </c>
      <c r="H4414">
        <v>44717.892462406009</v>
      </c>
      <c r="I4414" t="s">
        <v>20</v>
      </c>
      <c r="J4414">
        <v>5958.1183735770446</v>
      </c>
      <c r="K4414">
        <f t="shared" si="68"/>
        <v>38759.774088828963</v>
      </c>
    </row>
    <row r="4415" spans="1:11" x14ac:dyDescent="0.2">
      <c r="A4415" s="1">
        <v>38901</v>
      </c>
      <c r="B4415">
        <v>22</v>
      </c>
      <c r="C4415">
        <v>12809.203845400249</v>
      </c>
      <c r="D4415">
        <v>21921.938673502202</v>
      </c>
      <c r="E4415">
        <v>6430.444546996293</v>
      </c>
      <c r="F4415">
        <v>158.8559524539381</v>
      </c>
      <c r="G4415">
        <v>41320.443018352686</v>
      </c>
      <c r="H4415">
        <v>40630.291244731437</v>
      </c>
      <c r="I4415" t="s">
        <v>20</v>
      </c>
      <c r="J4415">
        <v>5807.3725499656493</v>
      </c>
      <c r="K4415">
        <f t="shared" si="68"/>
        <v>34822.918694765787</v>
      </c>
    </row>
    <row r="4416" spans="1:11" x14ac:dyDescent="0.2">
      <c r="A4416" s="1">
        <v>38901</v>
      </c>
      <c r="B4416">
        <v>23</v>
      </c>
      <c r="C4416">
        <v>11533.250715395381</v>
      </c>
      <c r="D4416">
        <v>19874.294118535472</v>
      </c>
      <c r="E4416">
        <v>5911.6508628630636</v>
      </c>
      <c r="F4416">
        <v>143.59250603793626</v>
      </c>
      <c r="G4416">
        <v>37462.788202831856</v>
      </c>
      <c r="H4416">
        <v>36726.387968205941</v>
      </c>
      <c r="I4416" t="s">
        <v>17</v>
      </c>
      <c r="J4416">
        <v>5981.5518320869523</v>
      </c>
      <c r="K4416">
        <f t="shared" si="68"/>
        <v>30744.836136118989</v>
      </c>
    </row>
    <row r="4417" spans="1:11" x14ac:dyDescent="0.2">
      <c r="A4417" s="1">
        <v>38901</v>
      </c>
      <c r="B4417">
        <v>24</v>
      </c>
      <c r="C4417">
        <v>10066.015411693672</v>
      </c>
      <c r="D4417">
        <v>18086.712340048613</v>
      </c>
      <c r="E4417">
        <v>5574.5588829004801</v>
      </c>
      <c r="F4417">
        <v>133.67491156679472</v>
      </c>
      <c r="G4417">
        <v>33860.961546209553</v>
      </c>
      <c r="H4417">
        <v>34189.783292177446</v>
      </c>
      <c r="I4417" t="s">
        <v>17</v>
      </c>
      <c r="J4417">
        <v>5740.1594575052513</v>
      </c>
      <c r="K4417">
        <f t="shared" si="68"/>
        <v>28449.623834672195</v>
      </c>
    </row>
    <row r="4418" spans="1:11" x14ac:dyDescent="0.2">
      <c r="A4418" s="1">
        <v>38902</v>
      </c>
      <c r="B4418">
        <v>1</v>
      </c>
      <c r="C4418">
        <v>8473.4238388169724</v>
      </c>
      <c r="D4418">
        <v>16134.774366225125</v>
      </c>
      <c r="E4418">
        <v>5311.9399550395501</v>
      </c>
      <c r="F4418">
        <v>125.94839126435447</v>
      </c>
      <c r="G4418">
        <v>30046.086551346005</v>
      </c>
      <c r="H4418">
        <v>32213.585577537167</v>
      </c>
      <c r="I4418" t="s">
        <v>17</v>
      </c>
      <c r="J4418">
        <v>5402.6387159260194</v>
      </c>
      <c r="K4418">
        <f t="shared" si="68"/>
        <v>26810.946861611148</v>
      </c>
    </row>
    <row r="4419" spans="1:11" x14ac:dyDescent="0.2">
      <c r="A4419" s="1">
        <v>38902</v>
      </c>
      <c r="B4419">
        <v>2</v>
      </c>
      <c r="C4419">
        <v>7751.8860579537568</v>
      </c>
      <c r="D4419">
        <v>15302.670538929959</v>
      </c>
      <c r="E4419">
        <v>5155.3696111546242</v>
      </c>
      <c r="F4419">
        <v>121.34192991505087</v>
      </c>
      <c r="G4419">
        <v>28331.26813795339</v>
      </c>
      <c r="H4419">
        <v>31035.399533271226</v>
      </c>
      <c r="I4419" t="s">
        <v>17</v>
      </c>
      <c r="J4419">
        <v>5313.7088942106675</v>
      </c>
      <c r="K4419">
        <f t="shared" ref="K4419:K4482" si="69">H4419-J4419</f>
        <v>25721.690639060558</v>
      </c>
    </row>
    <row r="4420" spans="1:11" x14ac:dyDescent="0.2">
      <c r="A4420" s="1">
        <v>38902</v>
      </c>
      <c r="B4420">
        <v>3</v>
      </c>
      <c r="C4420">
        <v>7285.9554836663947</v>
      </c>
      <c r="D4420">
        <v>14883.810127826164</v>
      </c>
      <c r="E4420">
        <v>5070.2729165162764</v>
      </c>
      <c r="F4420">
        <v>118.83829720224834</v>
      </c>
      <c r="G4420">
        <v>27358.876825211086</v>
      </c>
      <c r="H4420">
        <v>30395.050054893956</v>
      </c>
      <c r="I4420" t="s">
        <v>17</v>
      </c>
      <c r="J4420">
        <v>5045.9048818863903</v>
      </c>
      <c r="K4420">
        <f t="shared" si="69"/>
        <v>25349.145173007564</v>
      </c>
    </row>
    <row r="4421" spans="1:11" x14ac:dyDescent="0.2">
      <c r="A4421" s="1">
        <v>38902</v>
      </c>
      <c r="B4421">
        <v>4</v>
      </c>
      <c r="C4421">
        <v>7139.519679385141</v>
      </c>
      <c r="D4421">
        <v>14735.118058015305</v>
      </c>
      <c r="E4421">
        <v>5084.7548818165451</v>
      </c>
      <c r="F4421">
        <v>119.26437159004347</v>
      </c>
      <c r="G4421">
        <v>27078.656990807034</v>
      </c>
      <c r="H4421">
        <v>30504.026307911961</v>
      </c>
      <c r="I4421" t="s">
        <v>17</v>
      </c>
      <c r="J4421">
        <v>4651.7521365150733</v>
      </c>
      <c r="K4421">
        <f t="shared" si="69"/>
        <v>25852.274171396886</v>
      </c>
    </row>
    <row r="4422" spans="1:11" x14ac:dyDescent="0.2">
      <c r="A4422" s="1">
        <v>38902</v>
      </c>
      <c r="B4422">
        <v>5</v>
      </c>
      <c r="C4422">
        <v>7047.9417817394597</v>
      </c>
      <c r="D4422">
        <v>14701.927367093002</v>
      </c>
      <c r="E4422">
        <v>5053.4641417284338</v>
      </c>
      <c r="F4422">
        <v>118.34376567432211</v>
      </c>
      <c r="G4422">
        <v>26921.677056235218</v>
      </c>
      <c r="H4422">
        <v>30268.564646579332</v>
      </c>
      <c r="I4422" t="s">
        <v>17</v>
      </c>
      <c r="J4422">
        <v>4172.768842069494</v>
      </c>
      <c r="K4422">
        <f t="shared" si="69"/>
        <v>26095.795804509838</v>
      </c>
    </row>
    <row r="4423" spans="1:11" x14ac:dyDescent="0.2">
      <c r="A4423" s="1">
        <v>38902</v>
      </c>
      <c r="B4423">
        <v>6</v>
      </c>
      <c r="C4423">
        <v>7228.9513805534034</v>
      </c>
      <c r="D4423">
        <v>14849.81733749177</v>
      </c>
      <c r="E4423">
        <v>5145.0292455542431</v>
      </c>
      <c r="F4423">
        <v>121.03770567121302</v>
      </c>
      <c r="G4423">
        <v>27344.835669270629</v>
      </c>
      <c r="H4423">
        <v>30957.588664746017</v>
      </c>
      <c r="I4423" t="s">
        <v>17</v>
      </c>
      <c r="J4423">
        <v>3954.2990156140349</v>
      </c>
      <c r="K4423">
        <f t="shared" si="69"/>
        <v>27003.289649131984</v>
      </c>
    </row>
    <row r="4424" spans="1:11" x14ac:dyDescent="0.2">
      <c r="A4424" s="1">
        <v>38902</v>
      </c>
      <c r="B4424">
        <v>7</v>
      </c>
      <c r="C4424">
        <v>7750.4930508529842</v>
      </c>
      <c r="D4424">
        <v>15483.476574347467</v>
      </c>
      <c r="E4424">
        <v>5431.6297626064461</v>
      </c>
      <c r="F4424">
        <v>129.46978911519983</v>
      </c>
      <c r="G4424">
        <v>28795.069176922098</v>
      </c>
      <c r="H4424">
        <v>33114.246950675857</v>
      </c>
      <c r="I4424" t="s">
        <v>18</v>
      </c>
      <c r="J4424">
        <v>8192.7152071143464</v>
      </c>
      <c r="K4424">
        <f t="shared" si="69"/>
        <v>24921.531743561511</v>
      </c>
    </row>
    <row r="4425" spans="1:11" x14ac:dyDescent="0.2">
      <c r="A4425" s="1">
        <v>38902</v>
      </c>
      <c r="B4425">
        <v>8</v>
      </c>
      <c r="C4425">
        <v>8810.9073327977185</v>
      </c>
      <c r="D4425">
        <v>16547.594050664611</v>
      </c>
      <c r="E4425">
        <v>5721.3069398599928</v>
      </c>
      <c r="F4425">
        <v>137.99239108236782</v>
      </c>
      <c r="G4425">
        <v>31217.80071440469</v>
      </c>
      <c r="H4425">
        <v>35294.056990777201</v>
      </c>
      <c r="I4425" t="s">
        <v>18</v>
      </c>
      <c r="J4425">
        <v>22398.652214974303</v>
      </c>
      <c r="K4425">
        <f t="shared" si="69"/>
        <v>12895.404775802897</v>
      </c>
    </row>
    <row r="4426" spans="1:11" x14ac:dyDescent="0.2">
      <c r="A4426" s="1">
        <v>38902</v>
      </c>
      <c r="B4426">
        <v>9</v>
      </c>
      <c r="C4426">
        <v>10376.191409301151</v>
      </c>
      <c r="D4426">
        <v>18497.462230637975</v>
      </c>
      <c r="E4426">
        <v>6151.5637051710964</v>
      </c>
      <c r="F4426">
        <v>150.65098983424045</v>
      </c>
      <c r="G4426">
        <v>35175.868334944462</v>
      </c>
      <c r="H4426">
        <v>38531.723229238822</v>
      </c>
      <c r="I4426" t="s">
        <v>18</v>
      </c>
      <c r="J4426">
        <v>35412.031714079225</v>
      </c>
      <c r="K4426">
        <f t="shared" si="69"/>
        <v>3119.6915151595967</v>
      </c>
    </row>
    <row r="4427" spans="1:11" x14ac:dyDescent="0.2">
      <c r="A4427" s="1">
        <v>38902</v>
      </c>
      <c r="B4427">
        <v>10</v>
      </c>
      <c r="C4427">
        <v>11512.168639919495</v>
      </c>
      <c r="D4427">
        <v>20285.401505419111</v>
      </c>
      <c r="E4427">
        <v>6558.0418711811199</v>
      </c>
      <c r="F4427">
        <v>162.60999761694779</v>
      </c>
      <c r="G4427">
        <v>38518.222014136678</v>
      </c>
      <c r="H4427">
        <v>41590.456387823484</v>
      </c>
      <c r="I4427" t="s">
        <v>18</v>
      </c>
      <c r="J4427">
        <v>41669.325452255427</v>
      </c>
      <c r="K4427">
        <f t="shared" si="69"/>
        <v>-78.869064431943116</v>
      </c>
    </row>
    <row r="4428" spans="1:11" x14ac:dyDescent="0.2">
      <c r="A4428" s="1">
        <v>38902</v>
      </c>
      <c r="B4428">
        <v>11</v>
      </c>
      <c r="C4428">
        <v>12545.166898346164</v>
      </c>
      <c r="D4428">
        <v>21758.029262615972</v>
      </c>
      <c r="E4428">
        <v>6882.8044875894284</v>
      </c>
      <c r="F4428">
        <v>172.16484946860561</v>
      </c>
      <c r="G4428">
        <v>41358.165498020171</v>
      </c>
      <c r="H4428">
        <v>44034.283059321278</v>
      </c>
      <c r="I4428" t="s">
        <v>18</v>
      </c>
      <c r="J4428">
        <v>45292.012525698767</v>
      </c>
      <c r="K4428">
        <f t="shared" si="69"/>
        <v>-1257.7294663774883</v>
      </c>
    </row>
    <row r="4429" spans="1:11" x14ac:dyDescent="0.2">
      <c r="A4429" s="1">
        <v>38902</v>
      </c>
      <c r="B4429">
        <v>12</v>
      </c>
      <c r="C4429">
        <v>13257.262422859845</v>
      </c>
      <c r="D4429">
        <v>22701.295544447352</v>
      </c>
      <c r="E4429">
        <v>7131.5549643704453</v>
      </c>
      <c r="F4429">
        <v>179.48334560574625</v>
      </c>
      <c r="G4429">
        <v>43269.596277283388</v>
      </c>
      <c r="H4429">
        <v>45906.121192750274</v>
      </c>
      <c r="I4429" t="s">
        <v>18</v>
      </c>
      <c r="J4429">
        <v>46513.56276086469</v>
      </c>
      <c r="K4429">
        <f t="shared" si="69"/>
        <v>-607.44156811441644</v>
      </c>
    </row>
    <row r="4430" spans="1:11" x14ac:dyDescent="0.2">
      <c r="A4430" s="1">
        <v>38902</v>
      </c>
      <c r="B4430">
        <v>13</v>
      </c>
      <c r="C4430">
        <v>13780.817698831044</v>
      </c>
      <c r="D4430">
        <v>23395.196520497968</v>
      </c>
      <c r="E4430">
        <v>7300.1835136727495</v>
      </c>
      <c r="F4430">
        <v>184.44457182187509</v>
      </c>
      <c r="G4430">
        <v>44660.642304823632</v>
      </c>
      <c r="H4430">
        <v>47175.044786600251</v>
      </c>
      <c r="I4430" t="s">
        <v>18</v>
      </c>
      <c r="J4430">
        <v>45743.753633327506</v>
      </c>
      <c r="K4430">
        <f t="shared" si="69"/>
        <v>1431.2911532727449</v>
      </c>
    </row>
    <row r="4431" spans="1:11" x14ac:dyDescent="0.2">
      <c r="A4431" s="1">
        <v>38902</v>
      </c>
      <c r="B4431">
        <v>14</v>
      </c>
      <c r="C4431">
        <v>13999.384064535512</v>
      </c>
      <c r="D4431">
        <v>23875.34555727453</v>
      </c>
      <c r="E4431">
        <v>7414.268376510463</v>
      </c>
      <c r="F4431">
        <v>187.80106640547757</v>
      </c>
      <c r="G4431">
        <v>45476.799064725972</v>
      </c>
      <c r="H4431">
        <v>48033.529158047873</v>
      </c>
      <c r="I4431" t="s">
        <v>19</v>
      </c>
      <c r="J4431">
        <v>45908.620550347317</v>
      </c>
      <c r="K4431">
        <f t="shared" si="69"/>
        <v>2124.9086077005559</v>
      </c>
    </row>
    <row r="4432" spans="1:11" x14ac:dyDescent="0.2">
      <c r="A4432" s="1">
        <v>38902</v>
      </c>
      <c r="B4432">
        <v>15</v>
      </c>
      <c r="C4432">
        <v>14248.799248419324</v>
      </c>
      <c r="D4432">
        <v>24256.605008757695</v>
      </c>
      <c r="E4432">
        <v>7452.5456044610073</v>
      </c>
      <c r="F4432">
        <v>188.92722201539468</v>
      </c>
      <c r="G4432">
        <v>46146.877083653424</v>
      </c>
      <c r="H4432">
        <v>48321.563882028946</v>
      </c>
      <c r="I4432" t="s">
        <v>19</v>
      </c>
      <c r="J4432">
        <v>47100.681695896914</v>
      </c>
      <c r="K4432">
        <f t="shared" si="69"/>
        <v>1220.8821861320321</v>
      </c>
    </row>
    <row r="4433" spans="1:11" x14ac:dyDescent="0.2">
      <c r="A4433" s="1">
        <v>38902</v>
      </c>
      <c r="B4433">
        <v>16</v>
      </c>
      <c r="C4433">
        <v>14640.375261727657</v>
      </c>
      <c r="D4433">
        <v>23961.667107505069</v>
      </c>
      <c r="E4433">
        <v>7432.1102789483894</v>
      </c>
      <c r="F4433">
        <v>188.32599361671726</v>
      </c>
      <c r="G4433">
        <v>46222.478641797832</v>
      </c>
      <c r="H4433">
        <v>48167.788813701234</v>
      </c>
      <c r="I4433" t="s">
        <v>19</v>
      </c>
      <c r="J4433">
        <v>46312.155839104773</v>
      </c>
      <c r="K4433">
        <f t="shared" si="69"/>
        <v>1855.6329745964613</v>
      </c>
    </row>
    <row r="4434" spans="1:11" x14ac:dyDescent="0.2">
      <c r="A4434" s="1">
        <v>38902</v>
      </c>
      <c r="B4434">
        <v>17</v>
      </c>
      <c r="C4434">
        <v>15080.799223708793</v>
      </c>
      <c r="D4434">
        <v>23937.459356886076</v>
      </c>
      <c r="E4434">
        <v>7302.3346005688154</v>
      </c>
      <c r="F4434">
        <v>184.5078590217359</v>
      </c>
      <c r="G4434">
        <v>46505.101040185422</v>
      </c>
      <c r="H4434">
        <v>47191.231635897908</v>
      </c>
      <c r="I4434" t="s">
        <v>19</v>
      </c>
      <c r="J4434">
        <v>43104.025875186213</v>
      </c>
      <c r="K4434">
        <f t="shared" si="69"/>
        <v>4087.2057607116949</v>
      </c>
    </row>
    <row r="4435" spans="1:11" x14ac:dyDescent="0.2">
      <c r="A4435" s="1">
        <v>38902</v>
      </c>
      <c r="B4435">
        <v>18</v>
      </c>
      <c r="C4435">
        <v>14960.35364521096</v>
      </c>
      <c r="D4435">
        <v>23182.388901654205</v>
      </c>
      <c r="E4435">
        <v>7008.635496759598</v>
      </c>
      <c r="F4435">
        <v>175.86692781820847</v>
      </c>
      <c r="G4435">
        <v>45327.244971442968</v>
      </c>
      <c r="H4435">
        <v>44981.156747285808</v>
      </c>
      <c r="I4435" t="s">
        <v>20</v>
      </c>
      <c r="J4435">
        <v>36614.637580351577</v>
      </c>
      <c r="K4435">
        <f t="shared" si="69"/>
        <v>8366.5191669342312</v>
      </c>
    </row>
    <row r="4436" spans="1:11" x14ac:dyDescent="0.2">
      <c r="A4436" s="1">
        <v>38902</v>
      </c>
      <c r="B4436">
        <v>19</v>
      </c>
      <c r="C4436">
        <v>14033.740869362746</v>
      </c>
      <c r="D4436">
        <v>21974.638970648077</v>
      </c>
      <c r="E4436">
        <v>6687.3131045350665</v>
      </c>
      <c r="F4436">
        <v>166.41329091787728</v>
      </c>
      <c r="G4436">
        <v>42862.106235463769</v>
      </c>
      <c r="H4436">
        <v>42563.217635474612</v>
      </c>
      <c r="I4436" t="s">
        <v>20</v>
      </c>
      <c r="J4436">
        <v>24849.433046615562</v>
      </c>
      <c r="K4436">
        <f t="shared" si="69"/>
        <v>17713.784588859049</v>
      </c>
    </row>
    <row r="4437" spans="1:11" x14ac:dyDescent="0.2">
      <c r="A4437" s="1">
        <v>38902</v>
      </c>
      <c r="B4437">
        <v>20</v>
      </c>
      <c r="C4437">
        <v>12801.419793736179</v>
      </c>
      <c r="D4437">
        <v>20718.839111552817</v>
      </c>
      <c r="E4437">
        <v>6615.3956042599357</v>
      </c>
      <c r="F4437">
        <v>164.2974037253486</v>
      </c>
      <c r="G4437">
        <v>40299.951913274286</v>
      </c>
      <c r="H4437">
        <v>42022.041107019599</v>
      </c>
      <c r="I4437" t="s">
        <v>20</v>
      </c>
      <c r="J4437">
        <v>10784.745499161554</v>
      </c>
      <c r="K4437">
        <f t="shared" si="69"/>
        <v>31237.295607858046</v>
      </c>
    </row>
    <row r="4438" spans="1:11" x14ac:dyDescent="0.2">
      <c r="A4438" s="1">
        <v>38902</v>
      </c>
      <c r="B4438">
        <v>21</v>
      </c>
      <c r="C4438">
        <v>12397.698655330007</v>
      </c>
      <c r="D4438">
        <v>20771.421611749662</v>
      </c>
      <c r="E4438">
        <v>6354.2884966259571</v>
      </c>
      <c r="F4438">
        <v>156.61536273661329</v>
      </c>
      <c r="G4438">
        <v>39680.024126442244</v>
      </c>
      <c r="H4438">
        <v>40057.219783646251</v>
      </c>
      <c r="I4438" t="s">
        <v>20</v>
      </c>
      <c r="J4438">
        <v>6540.8256708666886</v>
      </c>
      <c r="K4438">
        <f t="shared" si="69"/>
        <v>33516.394112779562</v>
      </c>
    </row>
    <row r="4439" spans="1:11" x14ac:dyDescent="0.2">
      <c r="A4439" s="1">
        <v>38902</v>
      </c>
      <c r="B4439">
        <v>22</v>
      </c>
      <c r="C4439">
        <v>11911.431071216351</v>
      </c>
      <c r="D4439">
        <v>20385.471619348267</v>
      </c>
      <c r="E4439">
        <v>6052.010797681236</v>
      </c>
      <c r="F4439">
        <v>147.72204039730309</v>
      </c>
      <c r="G4439">
        <v>38496.635528643157</v>
      </c>
      <c r="H4439">
        <v>37782.59128406753</v>
      </c>
      <c r="I4439" t="s">
        <v>20</v>
      </c>
      <c r="J4439">
        <v>6771.4384114978984</v>
      </c>
      <c r="K4439">
        <f t="shared" si="69"/>
        <v>31011.152872569633</v>
      </c>
    </row>
    <row r="4440" spans="1:11" x14ac:dyDescent="0.2">
      <c r="A4440" s="1">
        <v>38902</v>
      </c>
      <c r="B4440">
        <v>23</v>
      </c>
      <c r="C4440">
        <v>10799.127960939217</v>
      </c>
      <c r="D4440">
        <v>18609.241281203562</v>
      </c>
      <c r="E4440">
        <v>5600.986954723543</v>
      </c>
      <c r="F4440">
        <v>134.45245275607022</v>
      </c>
      <c r="G4440">
        <v>35143.808649622391</v>
      </c>
      <c r="H4440">
        <v>34388.653554745666</v>
      </c>
      <c r="I4440" t="s">
        <v>17</v>
      </c>
      <c r="J4440">
        <v>7021.5547889236623</v>
      </c>
      <c r="K4440">
        <f t="shared" si="69"/>
        <v>27367.098765822004</v>
      </c>
    </row>
    <row r="4441" spans="1:11" x14ac:dyDescent="0.2">
      <c r="A4441" s="1">
        <v>38902</v>
      </c>
      <c r="B4441">
        <v>24</v>
      </c>
      <c r="C4441">
        <v>9449.502730602373</v>
      </c>
      <c r="D4441">
        <v>16978.956484247243</v>
      </c>
      <c r="E4441">
        <v>5296.2824661960785</v>
      </c>
      <c r="F4441">
        <v>125.4877317588889</v>
      </c>
      <c r="G4441">
        <v>31850.22941280458</v>
      </c>
      <c r="H4441">
        <v>32095.763553353674</v>
      </c>
      <c r="I4441" t="s">
        <v>17</v>
      </c>
      <c r="J4441">
        <v>7072.7751549731729</v>
      </c>
      <c r="K4441">
        <f t="shared" si="69"/>
        <v>25022.988398380501</v>
      </c>
    </row>
    <row r="4442" spans="1:11" x14ac:dyDescent="0.2">
      <c r="A4442" s="1">
        <v>38903</v>
      </c>
      <c r="B4442">
        <v>1</v>
      </c>
      <c r="C4442">
        <v>8769.5547370131626</v>
      </c>
      <c r="D4442">
        <v>18108.792547609479</v>
      </c>
      <c r="E4442">
        <v>5129.6004990497204</v>
      </c>
      <c r="F4442">
        <v>120.583776001789</v>
      </c>
      <c r="G4442">
        <v>32128.531559674153</v>
      </c>
      <c r="H4442">
        <v>30841.487918199109</v>
      </c>
      <c r="I4442" t="s">
        <v>17</v>
      </c>
      <c r="J4442">
        <v>6616.5158633716565</v>
      </c>
      <c r="K4442">
        <f t="shared" si="69"/>
        <v>24224.972054827453</v>
      </c>
    </row>
    <row r="4443" spans="1:11" x14ac:dyDescent="0.2">
      <c r="A4443" s="1">
        <v>38903</v>
      </c>
      <c r="B4443">
        <v>2</v>
      </c>
      <c r="C4443">
        <v>8069.2810016852582</v>
      </c>
      <c r="D4443">
        <v>17096.151118999845</v>
      </c>
      <c r="E4443">
        <v>5011.7042737961629</v>
      </c>
      <c r="F4443">
        <v>117.11514719646136</v>
      </c>
      <c r="G4443">
        <v>30294.251541677728</v>
      </c>
      <c r="H4443">
        <v>29954.323185601563</v>
      </c>
      <c r="I4443" t="s">
        <v>17</v>
      </c>
      <c r="J4443">
        <v>7304.4798946563606</v>
      </c>
      <c r="K4443">
        <f t="shared" si="69"/>
        <v>22649.843290945202</v>
      </c>
    </row>
    <row r="4444" spans="1:11" x14ac:dyDescent="0.2">
      <c r="A4444" s="1">
        <v>38903</v>
      </c>
      <c r="B4444">
        <v>3</v>
      </c>
      <c r="C4444">
        <v>7759.5867261013318</v>
      </c>
      <c r="D4444">
        <v>16662.1001322999</v>
      </c>
      <c r="E4444">
        <v>5041.1832533718134</v>
      </c>
      <c r="F4444">
        <v>117.98244924525773</v>
      </c>
      <c r="G4444">
        <v>29580.852561018302</v>
      </c>
      <c r="H4444">
        <v>30176.151416117293</v>
      </c>
      <c r="I4444" t="s">
        <v>17</v>
      </c>
      <c r="J4444">
        <v>6651.9275011142327</v>
      </c>
      <c r="K4444">
        <f t="shared" si="69"/>
        <v>23524.223915003058</v>
      </c>
    </row>
    <row r="4445" spans="1:11" x14ac:dyDescent="0.2">
      <c r="A4445" s="1">
        <v>38903</v>
      </c>
      <c r="B4445">
        <v>4</v>
      </c>
      <c r="C4445">
        <v>7563.095187311982</v>
      </c>
      <c r="D4445">
        <v>16361.3895616191</v>
      </c>
      <c r="E4445">
        <v>5100.3305687639686</v>
      </c>
      <c r="F4445">
        <v>119.7226243991763</v>
      </c>
      <c r="G4445">
        <v>29144.537942094226</v>
      </c>
      <c r="H4445">
        <v>30621.232775854558</v>
      </c>
      <c r="I4445" t="s">
        <v>17</v>
      </c>
      <c r="J4445">
        <v>6306.8958491513367</v>
      </c>
      <c r="K4445">
        <f t="shared" si="69"/>
        <v>24314.336926703221</v>
      </c>
    </row>
    <row r="4446" spans="1:11" x14ac:dyDescent="0.2">
      <c r="A4446" s="1">
        <v>38903</v>
      </c>
      <c r="B4446">
        <v>5</v>
      </c>
      <c r="C4446">
        <v>7605.7124242749733</v>
      </c>
      <c r="D4446">
        <v>16358.813387181395</v>
      </c>
      <c r="E4446">
        <v>5306.9591284802091</v>
      </c>
      <c r="F4446">
        <v>125.80185019876129</v>
      </c>
      <c r="G4446">
        <v>29397.286790135338</v>
      </c>
      <c r="H4446">
        <v>32176.105041980336</v>
      </c>
      <c r="I4446" t="s">
        <v>17</v>
      </c>
      <c r="J4446">
        <v>6166.3412972330079</v>
      </c>
      <c r="K4446">
        <f t="shared" si="69"/>
        <v>26009.763744747328</v>
      </c>
    </row>
    <row r="4447" spans="1:11" x14ac:dyDescent="0.2">
      <c r="A4447" s="1">
        <v>38903</v>
      </c>
      <c r="B4447">
        <v>6</v>
      </c>
      <c r="C4447">
        <v>8195.072314853147</v>
      </c>
      <c r="D4447">
        <v>16742.10309358783</v>
      </c>
      <c r="E4447">
        <v>5673.1150191385022</v>
      </c>
      <c r="F4447">
        <v>136.57453496323319</v>
      </c>
      <c r="G4447">
        <v>30746.864962542713</v>
      </c>
      <c r="H4447">
        <v>34931.414570561516</v>
      </c>
      <c r="I4447" t="s">
        <v>17</v>
      </c>
      <c r="J4447">
        <v>6133.0289321315213</v>
      </c>
      <c r="K4447">
        <f t="shared" si="69"/>
        <v>28798.385638429994</v>
      </c>
    </row>
    <row r="4448" spans="1:11" x14ac:dyDescent="0.2">
      <c r="A4448" s="1">
        <v>38903</v>
      </c>
      <c r="B4448">
        <v>7</v>
      </c>
      <c r="C4448">
        <v>9222.941908368357</v>
      </c>
      <c r="D4448">
        <v>17812.765373083428</v>
      </c>
      <c r="E4448">
        <v>6115.7753756502952</v>
      </c>
      <c r="F4448">
        <v>149.59806018866931</v>
      </c>
      <c r="G4448">
        <v>33301.080717290752</v>
      </c>
      <c r="H4448">
        <v>38262.417373846511</v>
      </c>
      <c r="I4448" t="s">
        <v>18</v>
      </c>
      <c r="J4448">
        <v>10702.079685030372</v>
      </c>
      <c r="K4448">
        <f t="shared" si="69"/>
        <v>27560.337688816137</v>
      </c>
    </row>
    <row r="4449" spans="1:11" x14ac:dyDescent="0.2">
      <c r="A4449" s="1">
        <v>38903</v>
      </c>
      <c r="B4449">
        <v>8</v>
      </c>
      <c r="C4449">
        <v>10280.673361881938</v>
      </c>
      <c r="D4449">
        <v>19829.324568870288</v>
      </c>
      <c r="E4449">
        <v>6582.0158861227565</v>
      </c>
      <c r="F4449">
        <v>163.31533791624128</v>
      </c>
      <c r="G4449">
        <v>36855.329154791223</v>
      </c>
      <c r="H4449">
        <v>41770.859963164796</v>
      </c>
      <c r="I4449" t="s">
        <v>18</v>
      </c>
      <c r="J4449">
        <v>24586.304679618032</v>
      </c>
      <c r="K4449">
        <f t="shared" si="69"/>
        <v>17184.555283546764</v>
      </c>
    </row>
    <row r="4450" spans="1:11" x14ac:dyDescent="0.2">
      <c r="A4450" s="1">
        <v>38903</v>
      </c>
      <c r="B4450">
        <v>9</v>
      </c>
      <c r="C4450">
        <v>11062.640941798167</v>
      </c>
      <c r="D4450">
        <v>22456.568711010754</v>
      </c>
      <c r="E4450">
        <v>7013.1755019902357</v>
      </c>
      <c r="F4450">
        <v>176.00049946467522</v>
      </c>
      <c r="G4450">
        <v>40708.385654263824</v>
      </c>
      <c r="H4450">
        <v>45015.320118655574</v>
      </c>
      <c r="I4450" t="s">
        <v>18</v>
      </c>
      <c r="J4450">
        <v>34933.062966811864</v>
      </c>
      <c r="K4450">
        <f t="shared" si="69"/>
        <v>10082.257151843711</v>
      </c>
    </row>
    <row r="4451" spans="1:11" x14ac:dyDescent="0.2">
      <c r="A4451" s="1">
        <v>38903</v>
      </c>
      <c r="B4451">
        <v>10</v>
      </c>
      <c r="C4451">
        <v>11996.229418880966</v>
      </c>
      <c r="D4451">
        <v>24679.999241522066</v>
      </c>
      <c r="E4451">
        <v>7369.8105608585511</v>
      </c>
      <c r="F4451">
        <v>186.49307151708723</v>
      </c>
      <c r="G4451">
        <v>44232.532292778669</v>
      </c>
      <c r="H4451">
        <v>47698.985740310163</v>
      </c>
      <c r="I4451" t="s">
        <v>18</v>
      </c>
      <c r="J4451">
        <v>42887.60696385453</v>
      </c>
      <c r="K4451">
        <f t="shared" si="69"/>
        <v>4811.3787764556328</v>
      </c>
    </row>
    <row r="4452" spans="1:11" x14ac:dyDescent="0.2">
      <c r="A4452" s="1">
        <v>38903</v>
      </c>
      <c r="B4452">
        <v>11</v>
      </c>
      <c r="C4452">
        <v>12857.683434292283</v>
      </c>
      <c r="D4452">
        <v>26303.343571059395</v>
      </c>
      <c r="E4452">
        <v>7582.6939359225753</v>
      </c>
      <c r="F4452">
        <v>192.7563204492252</v>
      </c>
      <c r="G4452">
        <v>46936.477261723478</v>
      </c>
      <c r="H4452">
        <v>49300.925260485252</v>
      </c>
      <c r="I4452" t="s">
        <v>18</v>
      </c>
      <c r="J4452">
        <v>45776.797274862169</v>
      </c>
      <c r="K4452">
        <f t="shared" si="69"/>
        <v>3524.1279856230831</v>
      </c>
    </row>
    <row r="4453" spans="1:11" x14ac:dyDescent="0.2">
      <c r="A4453" s="1">
        <v>38903</v>
      </c>
      <c r="B4453">
        <v>12</v>
      </c>
      <c r="C4453">
        <v>13334.16946566393</v>
      </c>
      <c r="D4453">
        <v>27426.485941934076</v>
      </c>
      <c r="E4453">
        <v>7792.377947941186</v>
      </c>
      <c r="F4453">
        <v>198.92544081368288</v>
      </c>
      <c r="G4453">
        <v>48751.958796352883</v>
      </c>
      <c r="H4453">
        <v>50878.789692127495</v>
      </c>
      <c r="I4453" t="s">
        <v>18</v>
      </c>
      <c r="J4453">
        <v>47295.967524248415</v>
      </c>
      <c r="K4453">
        <f t="shared" si="69"/>
        <v>3582.8221678790796</v>
      </c>
    </row>
    <row r="4454" spans="1:11" x14ac:dyDescent="0.2">
      <c r="A4454" s="1">
        <v>38903</v>
      </c>
      <c r="B4454">
        <v>13</v>
      </c>
      <c r="C4454">
        <v>13703.831859179589</v>
      </c>
      <c r="D4454">
        <v>28324.431700337096</v>
      </c>
      <c r="E4454">
        <v>7991.2429017825416</v>
      </c>
      <c r="F4454">
        <v>204.77625330391115</v>
      </c>
      <c r="G4454">
        <v>50224.282714603141</v>
      </c>
      <c r="H4454">
        <v>52375.241111316311</v>
      </c>
      <c r="I4454" t="s">
        <v>18</v>
      </c>
      <c r="J4454">
        <v>48252.224657473729</v>
      </c>
      <c r="K4454">
        <f t="shared" si="69"/>
        <v>4123.0164538425815</v>
      </c>
    </row>
    <row r="4455" spans="1:11" x14ac:dyDescent="0.2">
      <c r="A4455" s="1">
        <v>38903</v>
      </c>
      <c r="B4455">
        <v>14</v>
      </c>
      <c r="C4455">
        <v>13425.610534936373</v>
      </c>
      <c r="D4455">
        <v>28894.884238084014</v>
      </c>
      <c r="E4455">
        <v>8112.143074440959</v>
      </c>
      <c r="F4455">
        <v>208.33326134679092</v>
      </c>
      <c r="G4455">
        <v>50640.971108808139</v>
      </c>
      <c r="H4455">
        <v>53285.01043698236</v>
      </c>
      <c r="I4455" t="s">
        <v>19</v>
      </c>
      <c r="J4455">
        <v>48935.387234040609</v>
      </c>
      <c r="K4455">
        <f t="shared" si="69"/>
        <v>4349.6232029417515</v>
      </c>
    </row>
    <row r="4456" spans="1:11" x14ac:dyDescent="0.2">
      <c r="A4456" s="1">
        <v>38903</v>
      </c>
      <c r="B4456">
        <v>15</v>
      </c>
      <c r="C4456">
        <v>14067.095474705553</v>
      </c>
      <c r="D4456">
        <v>29388.867211655957</v>
      </c>
      <c r="E4456">
        <v>8184.0620895660177</v>
      </c>
      <c r="F4456">
        <v>210.44919310777021</v>
      </c>
      <c r="G4456">
        <v>51850.473969035302</v>
      </c>
      <c r="H4456">
        <v>53826.198364627024</v>
      </c>
      <c r="I4456" t="s">
        <v>19</v>
      </c>
      <c r="J4456">
        <v>48843.556684966352</v>
      </c>
      <c r="K4456">
        <f t="shared" si="69"/>
        <v>4982.6416796606718</v>
      </c>
    </row>
    <row r="4457" spans="1:11" x14ac:dyDescent="0.2">
      <c r="A4457" s="1">
        <v>38903</v>
      </c>
      <c r="B4457">
        <v>16</v>
      </c>
      <c r="C4457">
        <v>15045.597616002244</v>
      </c>
      <c r="D4457">
        <v>28782.606687360116</v>
      </c>
      <c r="E4457">
        <v>8150.5051339874026</v>
      </c>
      <c r="F4457">
        <v>209.46191278994195</v>
      </c>
      <c r="G4457">
        <v>52188.17135013971</v>
      </c>
      <c r="H4457">
        <v>53573.683515583616</v>
      </c>
      <c r="I4457" t="s">
        <v>19</v>
      </c>
      <c r="J4457">
        <v>47486.713347859812</v>
      </c>
      <c r="K4457">
        <f t="shared" si="69"/>
        <v>6086.9701677238045</v>
      </c>
    </row>
    <row r="4458" spans="1:11" x14ac:dyDescent="0.2">
      <c r="A4458" s="1">
        <v>38903</v>
      </c>
      <c r="B4458">
        <v>17</v>
      </c>
      <c r="C4458">
        <v>16137.742877231654</v>
      </c>
      <c r="D4458">
        <v>29087.093425904161</v>
      </c>
      <c r="E4458">
        <v>7987.8117666983271</v>
      </c>
      <c r="F4458">
        <v>204.67530576328818</v>
      </c>
      <c r="G4458">
        <v>53417.323375597436</v>
      </c>
      <c r="H4458">
        <v>52349.421946767594</v>
      </c>
      <c r="I4458" t="s">
        <v>19</v>
      </c>
      <c r="J4458">
        <v>44346.009568862049</v>
      </c>
      <c r="K4458">
        <f t="shared" si="69"/>
        <v>8003.4123779055444</v>
      </c>
    </row>
    <row r="4459" spans="1:11" x14ac:dyDescent="0.2">
      <c r="A4459" s="1">
        <v>38903</v>
      </c>
      <c r="B4459">
        <v>18</v>
      </c>
      <c r="C4459">
        <v>16530.859601730714</v>
      </c>
      <c r="D4459">
        <v>28706.108452919321</v>
      </c>
      <c r="E4459">
        <v>7693.100743138004</v>
      </c>
      <c r="F4459">
        <v>196.00460283475587</v>
      </c>
      <c r="G4459">
        <v>53126.073400622794</v>
      </c>
      <c r="H4459">
        <v>50131.732399471824</v>
      </c>
      <c r="I4459" t="s">
        <v>20</v>
      </c>
      <c r="J4459">
        <v>38779.374770458176</v>
      </c>
      <c r="K4459">
        <f t="shared" si="69"/>
        <v>11352.357629013648</v>
      </c>
    </row>
    <row r="4460" spans="1:11" x14ac:dyDescent="0.2">
      <c r="A4460" s="1">
        <v>38903</v>
      </c>
      <c r="B4460">
        <v>19</v>
      </c>
      <c r="C4460">
        <v>15532.88291525941</v>
      </c>
      <c r="D4460">
        <v>27877.910977377309</v>
      </c>
      <c r="E4460">
        <v>7357.5508804009078</v>
      </c>
      <c r="F4460">
        <v>186.13237904633138</v>
      </c>
      <c r="G4460">
        <v>50954.477152083957</v>
      </c>
      <c r="H4460">
        <v>47606.732098503184</v>
      </c>
      <c r="I4460" t="s">
        <v>20</v>
      </c>
      <c r="J4460">
        <v>27660.71535667518</v>
      </c>
      <c r="K4460">
        <f t="shared" si="69"/>
        <v>19946.016741828003</v>
      </c>
    </row>
    <row r="4461" spans="1:11" x14ac:dyDescent="0.2">
      <c r="A4461" s="1">
        <v>38903</v>
      </c>
      <c r="B4461">
        <v>20</v>
      </c>
      <c r="C4461">
        <v>14111.553463224902</v>
      </c>
      <c r="D4461">
        <v>25808.309987591791</v>
      </c>
      <c r="E4461">
        <v>7355.8133475348604</v>
      </c>
      <c r="F4461">
        <v>186.08125903348611</v>
      </c>
      <c r="G4461">
        <v>47461.758057385035</v>
      </c>
      <c r="H4461">
        <v>47593.657227978954</v>
      </c>
      <c r="I4461" t="s">
        <v>20</v>
      </c>
      <c r="J4461">
        <v>13221.783064797874</v>
      </c>
      <c r="K4461">
        <f t="shared" si="69"/>
        <v>34371.874163181084</v>
      </c>
    </row>
    <row r="4462" spans="1:11" x14ac:dyDescent="0.2">
      <c r="A4462" s="1">
        <v>38903</v>
      </c>
      <c r="B4462">
        <v>21</v>
      </c>
      <c r="C4462">
        <v>13434.029896121188</v>
      </c>
      <c r="D4462">
        <v>25504.411998014541</v>
      </c>
      <c r="E4462">
        <v>6941.6867042443919</v>
      </c>
      <c r="F4462">
        <v>173.89722514366809</v>
      </c>
      <c r="G4462">
        <v>46054.025823523792</v>
      </c>
      <c r="H4462">
        <v>44477.369560870444</v>
      </c>
      <c r="I4462" t="s">
        <v>20</v>
      </c>
      <c r="J4462">
        <v>7937.4850098692714</v>
      </c>
      <c r="K4462">
        <f t="shared" si="69"/>
        <v>36539.884551001174</v>
      </c>
    </row>
    <row r="4463" spans="1:11" x14ac:dyDescent="0.2">
      <c r="A4463" s="1">
        <v>38903</v>
      </c>
      <c r="B4463">
        <v>22</v>
      </c>
      <c r="C4463">
        <v>12954.175919763264</v>
      </c>
      <c r="D4463">
        <v>24212.560385297482</v>
      </c>
      <c r="E4463">
        <v>6310.3457299491583</v>
      </c>
      <c r="F4463">
        <v>155.32252112142908</v>
      </c>
      <c r="G4463">
        <v>43632.404556131332</v>
      </c>
      <c r="H4463">
        <v>39726.552090388264</v>
      </c>
      <c r="I4463" t="s">
        <v>20</v>
      </c>
      <c r="J4463">
        <v>8155.0759297331497</v>
      </c>
      <c r="K4463">
        <f t="shared" si="69"/>
        <v>31571.476160655115</v>
      </c>
    </row>
    <row r="4464" spans="1:11" x14ac:dyDescent="0.2">
      <c r="A4464" s="1">
        <v>38903</v>
      </c>
      <c r="B4464">
        <v>23</v>
      </c>
      <c r="C4464">
        <v>11556.477175263757</v>
      </c>
      <c r="D4464">
        <v>22028.398574334504</v>
      </c>
      <c r="E4464">
        <v>5754.2776485169325</v>
      </c>
      <c r="F4464">
        <v>138.96242340981144</v>
      </c>
      <c r="G4464">
        <v>39478.115821524996</v>
      </c>
      <c r="H4464">
        <v>35542.160353427505</v>
      </c>
      <c r="I4464" t="s">
        <v>17</v>
      </c>
      <c r="J4464">
        <v>8053.351926889085</v>
      </c>
      <c r="K4464">
        <f t="shared" si="69"/>
        <v>27488.80842653842</v>
      </c>
    </row>
    <row r="4465" spans="1:11" x14ac:dyDescent="0.2">
      <c r="A4465" s="1">
        <v>38903</v>
      </c>
      <c r="B4465">
        <v>24</v>
      </c>
      <c r="C4465">
        <v>9984.1564497308063</v>
      </c>
      <c r="D4465">
        <v>20083.138376879633</v>
      </c>
      <c r="E4465">
        <v>5429.6801507506461</v>
      </c>
      <c r="F4465">
        <v>129.41242951926964</v>
      </c>
      <c r="G4465">
        <v>35626.387406880349</v>
      </c>
      <c r="H4465">
        <v>33099.576193601148</v>
      </c>
      <c r="I4465" t="s">
        <v>17</v>
      </c>
      <c r="J4465">
        <v>8090.2672014262171</v>
      </c>
      <c r="K4465">
        <f t="shared" si="69"/>
        <v>25009.308992174931</v>
      </c>
    </row>
    <row r="4466" spans="1:11" x14ac:dyDescent="0.2">
      <c r="A4466" s="1">
        <v>38904</v>
      </c>
      <c r="B4466">
        <v>1</v>
      </c>
      <c r="C4466">
        <v>8974.603951772664</v>
      </c>
      <c r="D4466">
        <v>18462.272629948413</v>
      </c>
      <c r="E4466">
        <v>5306.1956441170987</v>
      </c>
      <c r="F4466">
        <v>125.77938769965579</v>
      </c>
      <c r="G4466">
        <v>32868.85161353783</v>
      </c>
      <c r="H4466">
        <v>32170.359850398636</v>
      </c>
      <c r="I4466" t="s">
        <v>17</v>
      </c>
      <c r="J4466">
        <v>7818.1580975895631</v>
      </c>
      <c r="K4466">
        <f t="shared" si="69"/>
        <v>24352.201752809073</v>
      </c>
    </row>
    <row r="4467" spans="1:11" x14ac:dyDescent="0.2">
      <c r="A4467" s="1">
        <v>38904</v>
      </c>
      <c r="B4467">
        <v>2</v>
      </c>
      <c r="C4467">
        <v>8259.1268905206234</v>
      </c>
      <c r="D4467">
        <v>17447.274122357241</v>
      </c>
      <c r="E4467">
        <v>5160.9275955360763</v>
      </c>
      <c r="F4467">
        <v>121.50545156032496</v>
      </c>
      <c r="G4467">
        <v>30988.834059974266</v>
      </c>
      <c r="H4467">
        <v>31077.22316008326</v>
      </c>
      <c r="I4467" t="s">
        <v>17</v>
      </c>
      <c r="J4467">
        <v>8530.1294024633789</v>
      </c>
      <c r="K4467">
        <f t="shared" si="69"/>
        <v>22547.093757619881</v>
      </c>
    </row>
    <row r="4468" spans="1:11" x14ac:dyDescent="0.2">
      <c r="A4468" s="1">
        <v>38904</v>
      </c>
      <c r="B4468">
        <v>3</v>
      </c>
      <c r="C4468">
        <v>7855.2978473553849</v>
      </c>
      <c r="D4468">
        <v>16840.85544337899</v>
      </c>
      <c r="E4468">
        <v>5116.3092057919221</v>
      </c>
      <c r="F4468">
        <v>120.19273241617033</v>
      </c>
      <c r="G4468">
        <v>29932.655228942469</v>
      </c>
      <c r="H4468">
        <v>30741.471428243043</v>
      </c>
      <c r="I4468" t="s">
        <v>17</v>
      </c>
      <c r="J4468">
        <v>8562.0519505896191</v>
      </c>
      <c r="K4468">
        <f t="shared" si="69"/>
        <v>22179.419477653424</v>
      </c>
    </row>
    <row r="4469" spans="1:11" x14ac:dyDescent="0.2">
      <c r="A4469" s="1">
        <v>38904</v>
      </c>
      <c r="B4469">
        <v>4</v>
      </c>
      <c r="C4469">
        <v>7669.7863611722833</v>
      </c>
      <c r="D4469">
        <v>16563.928592107153</v>
      </c>
      <c r="E4469">
        <v>5186.5679453972007</v>
      </c>
      <c r="F4469">
        <v>122.25981715528525</v>
      </c>
      <c r="G4469">
        <v>29542.542715831922</v>
      </c>
      <c r="H4469">
        <v>31270.165844035437</v>
      </c>
      <c r="I4469" t="s">
        <v>17</v>
      </c>
      <c r="J4469">
        <v>8462.9090364138683</v>
      </c>
      <c r="K4469">
        <f t="shared" si="69"/>
        <v>22807.256807621568</v>
      </c>
    </row>
    <row r="4470" spans="1:11" x14ac:dyDescent="0.2">
      <c r="A4470" s="1">
        <v>38904</v>
      </c>
      <c r="B4470">
        <v>5</v>
      </c>
      <c r="C4470">
        <v>7683.2192627684872</v>
      </c>
      <c r="D4470">
        <v>16507.737743611819</v>
      </c>
      <c r="E4470">
        <v>5368.9361835356376</v>
      </c>
      <c r="F4470">
        <v>127.62527921841219</v>
      </c>
      <c r="G4470">
        <v>29687.518469134357</v>
      </c>
      <c r="H4470">
        <v>32642.480087976761</v>
      </c>
      <c r="I4470" t="s">
        <v>17</v>
      </c>
      <c r="J4470">
        <v>8286.523935421279</v>
      </c>
      <c r="K4470">
        <f t="shared" si="69"/>
        <v>24355.956152555482</v>
      </c>
    </row>
    <row r="4471" spans="1:11" x14ac:dyDescent="0.2">
      <c r="A4471" s="1">
        <v>38904</v>
      </c>
      <c r="B4471">
        <v>6</v>
      </c>
      <c r="C4471">
        <v>8240.5353782805159</v>
      </c>
      <c r="D4471">
        <v>16827.791053311426</v>
      </c>
      <c r="E4471">
        <v>5708.6670320707199</v>
      </c>
      <c r="F4471">
        <v>137.62051193050974</v>
      </c>
      <c r="G4471">
        <v>30914.613975593173</v>
      </c>
      <c r="H4471">
        <v>35198.942152369003</v>
      </c>
      <c r="I4471" t="s">
        <v>17</v>
      </c>
      <c r="J4471">
        <v>8288.6232080623668</v>
      </c>
      <c r="K4471">
        <f t="shared" si="69"/>
        <v>26910.318944306637</v>
      </c>
    </row>
    <row r="4472" spans="1:11" x14ac:dyDescent="0.2">
      <c r="A4472" s="1">
        <v>38904</v>
      </c>
      <c r="B4472">
        <v>7</v>
      </c>
      <c r="C4472">
        <v>9205.3744623185339</v>
      </c>
      <c r="D4472">
        <v>17780.090317737006</v>
      </c>
      <c r="E4472">
        <v>6104.3443181026141</v>
      </c>
      <c r="F4472">
        <v>149.261746660395</v>
      </c>
      <c r="G4472">
        <v>33239.070844818547</v>
      </c>
      <c r="H4472">
        <v>38176.399088776016</v>
      </c>
      <c r="I4472" t="s">
        <v>18</v>
      </c>
      <c r="J4472">
        <v>12858.56741473102</v>
      </c>
      <c r="K4472">
        <f t="shared" si="69"/>
        <v>25317.831674044995</v>
      </c>
    </row>
    <row r="4473" spans="1:11" x14ac:dyDescent="0.2">
      <c r="A4473" s="1">
        <v>38904</v>
      </c>
      <c r="B4473">
        <v>8</v>
      </c>
      <c r="C4473">
        <v>10177.527957679658</v>
      </c>
      <c r="D4473">
        <v>19632.934346510516</v>
      </c>
      <c r="E4473">
        <v>6518.054377663213</v>
      </c>
      <c r="F4473">
        <v>161.4335242262963</v>
      </c>
      <c r="G4473">
        <v>36489.95020607968</v>
      </c>
      <c r="H4473">
        <v>41289.551978731812</v>
      </c>
      <c r="I4473" t="s">
        <v>18</v>
      </c>
      <c r="J4473">
        <v>27376.422254734563</v>
      </c>
      <c r="K4473">
        <f t="shared" si="69"/>
        <v>13913.129723997248</v>
      </c>
    </row>
    <row r="4474" spans="1:11" x14ac:dyDescent="0.2">
      <c r="A4474" s="1">
        <v>38904</v>
      </c>
      <c r="B4474">
        <v>9</v>
      </c>
      <c r="C4474">
        <v>10886.866493678093</v>
      </c>
      <c r="D4474">
        <v>22090.801162809501</v>
      </c>
      <c r="E4474">
        <v>6893.5568923698993</v>
      </c>
      <c r="F4474">
        <v>172.48119633100833</v>
      </c>
      <c r="G4474">
        <v>40043.705745188505</v>
      </c>
      <c r="H4474">
        <v>44115.194507430257</v>
      </c>
      <c r="I4474" t="s">
        <v>18</v>
      </c>
      <c r="J4474">
        <v>39773.561725398846</v>
      </c>
      <c r="K4474">
        <f t="shared" si="69"/>
        <v>4341.6327820314109</v>
      </c>
    </row>
    <row r="4475" spans="1:11" x14ac:dyDescent="0.2">
      <c r="A4475" s="1">
        <v>38904</v>
      </c>
      <c r="B4475">
        <v>10</v>
      </c>
      <c r="C4475">
        <v>11778.036284663191</v>
      </c>
      <c r="D4475">
        <v>24225.750813108425</v>
      </c>
      <c r="E4475">
        <v>7210.7861600921997</v>
      </c>
      <c r="F4475">
        <v>181.81440927780162</v>
      </c>
      <c r="G4475">
        <v>43396.387667141615</v>
      </c>
      <c r="H4475">
        <v>46502.333008817324</v>
      </c>
      <c r="I4475" t="s">
        <v>18</v>
      </c>
      <c r="J4475">
        <v>45502.254712515605</v>
      </c>
      <c r="K4475">
        <f t="shared" si="69"/>
        <v>1000.0782963017191</v>
      </c>
    </row>
    <row r="4476" spans="1:11" x14ac:dyDescent="0.2">
      <c r="A4476" s="1">
        <v>38904</v>
      </c>
      <c r="B4476">
        <v>11</v>
      </c>
      <c r="C4476">
        <v>12607.222006183774</v>
      </c>
      <c r="D4476">
        <v>25889.554148791307</v>
      </c>
      <c r="E4476">
        <v>7405.1747323998461</v>
      </c>
      <c r="F4476">
        <v>187.53352199648867</v>
      </c>
      <c r="G4476">
        <v>46089.48440937142</v>
      </c>
      <c r="H4476">
        <v>47965.099822601529</v>
      </c>
      <c r="I4476" t="s">
        <v>18</v>
      </c>
      <c r="J4476">
        <v>48965.273414221301</v>
      </c>
      <c r="K4476">
        <f t="shared" si="69"/>
        <v>-1000.1735916197722</v>
      </c>
    </row>
    <row r="4477" spans="1:11" x14ac:dyDescent="0.2">
      <c r="A4477" s="1">
        <v>38904</v>
      </c>
      <c r="B4477">
        <v>12</v>
      </c>
      <c r="C4477">
        <v>13060.075539082758</v>
      </c>
      <c r="D4477">
        <v>27051.95911145056</v>
      </c>
      <c r="E4477">
        <v>7592.8540343816658</v>
      </c>
      <c r="F4477">
        <v>193.05524104744089</v>
      </c>
      <c r="G4477">
        <v>47897.94392596242</v>
      </c>
      <c r="H4477">
        <v>49377.379625442554</v>
      </c>
      <c r="I4477" t="s">
        <v>18</v>
      </c>
      <c r="J4477">
        <v>50843.986225954111</v>
      </c>
      <c r="K4477">
        <f t="shared" si="69"/>
        <v>-1466.6066005115572</v>
      </c>
    </row>
    <row r="4478" spans="1:11" x14ac:dyDescent="0.2">
      <c r="A4478" s="1">
        <v>38904</v>
      </c>
      <c r="B4478">
        <v>13</v>
      </c>
      <c r="C4478">
        <v>13433.803777709101</v>
      </c>
      <c r="D4478">
        <v>27992.195421134649</v>
      </c>
      <c r="E4478">
        <v>7805.4677661587193</v>
      </c>
      <c r="F4478">
        <v>199.31055679537096</v>
      </c>
      <c r="G4478">
        <v>49430.777521797841</v>
      </c>
      <c r="H4478">
        <v>50977.290089860617</v>
      </c>
      <c r="I4478" t="s">
        <v>18</v>
      </c>
      <c r="J4478">
        <v>51527.645165726441</v>
      </c>
      <c r="K4478">
        <f t="shared" si="69"/>
        <v>-550.35507586582389</v>
      </c>
    </row>
    <row r="4479" spans="1:11" x14ac:dyDescent="0.2">
      <c r="A4479" s="1">
        <v>38904</v>
      </c>
      <c r="B4479">
        <v>14</v>
      </c>
      <c r="C4479">
        <v>13084.921143825919</v>
      </c>
      <c r="D4479">
        <v>28628.418085695033</v>
      </c>
      <c r="E4479">
        <v>7958.1358566321915</v>
      </c>
      <c r="F4479">
        <v>203.80220981591302</v>
      </c>
      <c r="G4479">
        <v>49875.277295969056</v>
      </c>
      <c r="H4479">
        <v>52126.111821597857</v>
      </c>
      <c r="I4479" t="s">
        <v>19</v>
      </c>
      <c r="J4479">
        <v>51755.030266719034</v>
      </c>
      <c r="K4479">
        <f t="shared" si="69"/>
        <v>371.08155487882323</v>
      </c>
    </row>
    <row r="4480" spans="1:11" x14ac:dyDescent="0.2">
      <c r="A4480" s="1">
        <v>38904</v>
      </c>
      <c r="B4480">
        <v>15</v>
      </c>
      <c r="C4480">
        <v>13779.311151028713</v>
      </c>
      <c r="D4480">
        <v>29147.182062692351</v>
      </c>
      <c r="E4480">
        <v>8049.4676735692738</v>
      </c>
      <c r="F4480">
        <v>206.48928627141058</v>
      </c>
      <c r="G4480">
        <v>51182.450173561745</v>
      </c>
      <c r="H4480">
        <v>52813.380364559023</v>
      </c>
      <c r="I4480" t="s">
        <v>19</v>
      </c>
      <c r="J4480">
        <v>51475.921162882376</v>
      </c>
      <c r="K4480">
        <f t="shared" si="69"/>
        <v>1337.4592016766474</v>
      </c>
    </row>
    <row r="4481" spans="1:11" x14ac:dyDescent="0.2">
      <c r="A4481" s="1">
        <v>38904</v>
      </c>
      <c r="B4481">
        <v>16</v>
      </c>
      <c r="C4481">
        <v>14921.479975477561</v>
      </c>
      <c r="D4481">
        <v>28631.827063179961</v>
      </c>
      <c r="E4481">
        <v>8083.7244898140716</v>
      </c>
      <c r="F4481">
        <v>207.49715721341886</v>
      </c>
      <c r="G4481">
        <v>51844.528685685007</v>
      </c>
      <c r="H4481">
        <v>53071.161639218983</v>
      </c>
      <c r="I4481" t="s">
        <v>19</v>
      </c>
      <c r="J4481">
        <v>49988.934911600089</v>
      </c>
      <c r="K4481">
        <f t="shared" si="69"/>
        <v>3082.2267276188941</v>
      </c>
    </row>
    <row r="4482" spans="1:11" x14ac:dyDescent="0.2">
      <c r="A4482" s="1">
        <v>38904</v>
      </c>
      <c r="B4482">
        <v>17</v>
      </c>
      <c r="C4482">
        <v>16036.505409538715</v>
      </c>
      <c r="D4482">
        <v>28953.856900548912</v>
      </c>
      <c r="E4482">
        <v>7919.8101534839898</v>
      </c>
      <c r="F4482">
        <v>202.67462801557647</v>
      </c>
      <c r="G4482">
        <v>53112.847091587195</v>
      </c>
      <c r="H4482">
        <v>51837.712323548098</v>
      </c>
      <c r="I4482" t="s">
        <v>19</v>
      </c>
      <c r="J4482">
        <v>46616.540940097359</v>
      </c>
      <c r="K4482">
        <f t="shared" si="69"/>
        <v>5221.1713834507391</v>
      </c>
    </row>
    <row r="4483" spans="1:11" x14ac:dyDescent="0.2">
      <c r="A4483" s="1">
        <v>38904</v>
      </c>
      <c r="B4483">
        <v>18</v>
      </c>
      <c r="C4483">
        <v>16457.886190735961</v>
      </c>
      <c r="D4483">
        <v>28606.304051754971</v>
      </c>
      <c r="E4483">
        <v>7638.1889481411981</v>
      </c>
      <c r="F4483">
        <v>194.38904106873218</v>
      </c>
      <c r="G4483">
        <v>52896.768231700866</v>
      </c>
      <c r="H4483">
        <v>49718.523173985428</v>
      </c>
      <c r="I4483" t="s">
        <v>20</v>
      </c>
      <c r="J4483">
        <v>41354.724701195984</v>
      </c>
      <c r="K4483">
        <f t="shared" ref="K4483:K4546" si="70">H4483-J4483</f>
        <v>8363.7984727894436</v>
      </c>
    </row>
    <row r="4484" spans="1:11" x14ac:dyDescent="0.2">
      <c r="A4484" s="1">
        <v>38904</v>
      </c>
      <c r="B4484">
        <v>19</v>
      </c>
      <c r="C4484">
        <v>15529.485846897687</v>
      </c>
      <c r="D4484">
        <v>27875.373400910288</v>
      </c>
      <c r="E4484">
        <v>7355.1483284169926</v>
      </c>
      <c r="F4484">
        <v>186.06169348366996</v>
      </c>
      <c r="G4484">
        <v>50946.069269708642</v>
      </c>
      <c r="H4484">
        <v>47588.652983724256</v>
      </c>
      <c r="I4484" t="s">
        <v>20</v>
      </c>
      <c r="J4484">
        <v>29418.951068363414</v>
      </c>
      <c r="K4484">
        <f t="shared" si="70"/>
        <v>18169.701915360842</v>
      </c>
    </row>
    <row r="4485" spans="1:11" x14ac:dyDescent="0.2">
      <c r="A4485" s="1">
        <v>38904</v>
      </c>
      <c r="B4485">
        <v>20</v>
      </c>
      <c r="C4485">
        <v>14143.77821287376</v>
      </c>
      <c r="D4485">
        <v>25843.850215299619</v>
      </c>
      <c r="E4485">
        <v>7375.0655752546418</v>
      </c>
      <c r="F4485">
        <v>186.64767947224007</v>
      </c>
      <c r="G4485">
        <v>47549.341682900267</v>
      </c>
      <c r="H4485">
        <v>47738.529529192951</v>
      </c>
      <c r="I4485" t="s">
        <v>20</v>
      </c>
      <c r="J4485">
        <v>14407.403478248452</v>
      </c>
      <c r="K4485">
        <f t="shared" si="70"/>
        <v>33331.126050944498</v>
      </c>
    </row>
    <row r="4486" spans="1:11" x14ac:dyDescent="0.2">
      <c r="A4486" s="1">
        <v>38904</v>
      </c>
      <c r="B4486">
        <v>21</v>
      </c>
      <c r="C4486">
        <v>13485.502657187893</v>
      </c>
      <c r="D4486">
        <v>25555.107378573721</v>
      </c>
      <c r="E4486">
        <v>6969.484200401288</v>
      </c>
      <c r="F4486">
        <v>174.71505621229159</v>
      </c>
      <c r="G4486">
        <v>46184.809292375197</v>
      </c>
      <c r="H4486">
        <v>44686.544690878858</v>
      </c>
      <c r="I4486" t="s">
        <v>20</v>
      </c>
      <c r="J4486">
        <v>9520.2508951020536</v>
      </c>
      <c r="K4486">
        <f t="shared" si="70"/>
        <v>35166.293795776801</v>
      </c>
    </row>
    <row r="4487" spans="1:11" x14ac:dyDescent="0.2">
      <c r="A4487" s="1">
        <v>38904</v>
      </c>
      <c r="B4487">
        <v>22</v>
      </c>
      <c r="C4487">
        <v>12984.178604056635</v>
      </c>
      <c r="D4487">
        <v>24257.970896493694</v>
      </c>
      <c r="E4487">
        <v>6335.9603273615267</v>
      </c>
      <c r="F4487">
        <v>156.07612905272907</v>
      </c>
      <c r="G4487">
        <v>43734.185956964589</v>
      </c>
      <c r="H4487">
        <v>39919.300988116454</v>
      </c>
      <c r="I4487" t="s">
        <v>20</v>
      </c>
      <c r="J4487">
        <v>9467.2436215129419</v>
      </c>
      <c r="K4487">
        <f t="shared" si="70"/>
        <v>30452.057366603512</v>
      </c>
    </row>
    <row r="4488" spans="1:11" x14ac:dyDescent="0.2">
      <c r="A4488" s="1">
        <v>38904</v>
      </c>
      <c r="B4488">
        <v>23</v>
      </c>
      <c r="C4488">
        <v>11586.598415435576</v>
      </c>
      <c r="D4488">
        <v>22074.720207613027</v>
      </c>
      <c r="E4488">
        <v>5779.4968700984045</v>
      </c>
      <c r="F4488">
        <v>139.70439897550321</v>
      </c>
      <c r="G4488">
        <v>39580.519892122509</v>
      </c>
      <c r="H4488">
        <v>35731.934062658031</v>
      </c>
      <c r="I4488" t="s">
        <v>17</v>
      </c>
      <c r="J4488">
        <v>8751.102865713392</v>
      </c>
      <c r="K4488">
        <f t="shared" si="70"/>
        <v>26980.831196944637</v>
      </c>
    </row>
    <row r="4489" spans="1:11" x14ac:dyDescent="0.2">
      <c r="A4489" s="1">
        <v>38904</v>
      </c>
      <c r="B4489">
        <v>24</v>
      </c>
      <c r="C4489">
        <v>10047.815137354861</v>
      </c>
      <c r="D4489">
        <v>20188.077612751284</v>
      </c>
      <c r="E4489">
        <v>5487.7367741954995</v>
      </c>
      <c r="F4489">
        <v>131.12051538875173</v>
      </c>
      <c r="G4489">
        <v>35854.750039690392</v>
      </c>
      <c r="H4489">
        <v>33536.450136793115</v>
      </c>
      <c r="I4489" t="s">
        <v>17</v>
      </c>
      <c r="J4489">
        <v>9321.6261648990785</v>
      </c>
      <c r="K4489">
        <f t="shared" si="70"/>
        <v>24214.823971894039</v>
      </c>
    </row>
    <row r="4490" spans="1:11" x14ac:dyDescent="0.2">
      <c r="A4490" s="1">
        <v>38905</v>
      </c>
      <c r="B4490">
        <v>1</v>
      </c>
      <c r="C4490">
        <v>8979.2774331377477</v>
      </c>
      <c r="D4490">
        <v>18470.329147402899</v>
      </c>
      <c r="E4490">
        <v>5310.2206003726233</v>
      </c>
      <c r="F4490">
        <v>125.89780607291641</v>
      </c>
      <c r="G4490">
        <v>32885.724986986184</v>
      </c>
      <c r="H4490">
        <v>32200.647497288683</v>
      </c>
      <c r="I4490" t="s">
        <v>17</v>
      </c>
      <c r="J4490">
        <v>8798.734869505477</v>
      </c>
      <c r="K4490">
        <f t="shared" si="70"/>
        <v>23401.912627783204</v>
      </c>
    </row>
    <row r="4491" spans="1:11" x14ac:dyDescent="0.2">
      <c r="A4491" s="1">
        <v>38905</v>
      </c>
      <c r="B4491">
        <v>2</v>
      </c>
      <c r="C4491">
        <v>8341.8976706042849</v>
      </c>
      <c r="D4491">
        <v>17600.360002022579</v>
      </c>
      <c r="E4491">
        <v>5225.9873701925562</v>
      </c>
      <c r="F4491">
        <v>123.41957737695944</v>
      </c>
      <c r="G4491">
        <v>31291.664620196381</v>
      </c>
      <c r="H4491">
        <v>31566.795557009773</v>
      </c>
      <c r="I4491" t="s">
        <v>17</v>
      </c>
      <c r="J4491">
        <v>9349.2436215129419</v>
      </c>
      <c r="K4491">
        <f t="shared" si="70"/>
        <v>22217.551935496831</v>
      </c>
    </row>
    <row r="4492" spans="1:11" x14ac:dyDescent="0.2">
      <c r="A4492" s="1">
        <v>38905</v>
      </c>
      <c r="B4492">
        <v>3</v>
      </c>
      <c r="C4492">
        <v>7863.1565307531728</v>
      </c>
      <c r="D4492">
        <v>16855.532749182512</v>
      </c>
      <c r="E4492">
        <v>5122.4776746938769</v>
      </c>
      <c r="F4492">
        <v>120.37421514703871</v>
      </c>
      <c r="G4492">
        <v>29961.541169776603</v>
      </c>
      <c r="H4492">
        <v>30787.888928482513</v>
      </c>
      <c r="I4492" t="s">
        <v>17</v>
      </c>
      <c r="J4492">
        <v>8622.265043050018</v>
      </c>
      <c r="K4492">
        <f t="shared" si="70"/>
        <v>22165.623885432495</v>
      </c>
    </row>
    <row r="4493" spans="1:11" x14ac:dyDescent="0.2">
      <c r="A4493" s="1">
        <v>38905</v>
      </c>
      <c r="B4493">
        <v>4</v>
      </c>
      <c r="C4493">
        <v>7709.3794917753739</v>
      </c>
      <c r="D4493">
        <v>16639.09089463123</v>
      </c>
      <c r="E4493">
        <v>5218.570664950912</v>
      </c>
      <c r="F4493">
        <v>123.20137024279154</v>
      </c>
      <c r="G4493">
        <v>29690.242421600306</v>
      </c>
      <c r="H4493">
        <v>31510.985124501804</v>
      </c>
      <c r="I4493" t="s">
        <v>17</v>
      </c>
      <c r="J4493">
        <v>8378.3690316737629</v>
      </c>
      <c r="K4493">
        <f t="shared" si="70"/>
        <v>23132.616092828041</v>
      </c>
    </row>
    <row r="4494" spans="1:11" x14ac:dyDescent="0.2">
      <c r="A4494" s="1">
        <v>38905</v>
      </c>
      <c r="B4494">
        <v>5</v>
      </c>
      <c r="C4494">
        <v>7609.3269978297267</v>
      </c>
      <c r="D4494">
        <v>16365.758555515891</v>
      </c>
      <c r="E4494">
        <v>5309.8494621405553</v>
      </c>
      <c r="F4494">
        <v>125.88688680251788</v>
      </c>
      <c r="G4494">
        <v>29410.821902288691</v>
      </c>
      <c r="H4494">
        <v>32197.85469582535</v>
      </c>
      <c r="I4494" t="s">
        <v>17</v>
      </c>
      <c r="J4494">
        <v>7930.9959202529353</v>
      </c>
      <c r="K4494">
        <f t="shared" si="70"/>
        <v>24266.858775572415</v>
      </c>
    </row>
    <row r="4495" spans="1:11" x14ac:dyDescent="0.2">
      <c r="A4495" s="1">
        <v>38905</v>
      </c>
      <c r="B4495">
        <v>6</v>
      </c>
      <c r="C4495">
        <v>8162.2569288350087</v>
      </c>
      <c r="D4495">
        <v>16680.253247505007</v>
      </c>
      <c r="E4495">
        <v>5647.4534613784017</v>
      </c>
      <c r="F4495">
        <v>135.81954540996441</v>
      </c>
      <c r="G4495">
        <v>30625.783183128384</v>
      </c>
      <c r="H4495">
        <v>34738.31229795429</v>
      </c>
      <c r="I4495" t="s">
        <v>17</v>
      </c>
      <c r="J4495">
        <v>7461.218444678645</v>
      </c>
      <c r="K4495">
        <f t="shared" si="70"/>
        <v>27277.093853275645</v>
      </c>
    </row>
    <row r="4496" spans="1:11" x14ac:dyDescent="0.2">
      <c r="A4496" s="1">
        <v>38905</v>
      </c>
      <c r="B4496">
        <v>7</v>
      </c>
      <c r="C4496">
        <v>9246.8486276216863</v>
      </c>
      <c r="D4496">
        <v>17857.23133430161</v>
      </c>
      <c r="E4496">
        <v>6131.3313695486704</v>
      </c>
      <c r="F4496">
        <v>150.05573360794423</v>
      </c>
      <c r="G4496">
        <v>33385.467065079909</v>
      </c>
      <c r="H4496">
        <v>38379.475652323701</v>
      </c>
      <c r="I4496" t="s">
        <v>18</v>
      </c>
      <c r="J4496">
        <v>11613.704814463605</v>
      </c>
      <c r="K4496">
        <f t="shared" si="70"/>
        <v>26765.770837860095</v>
      </c>
    </row>
    <row r="4497" spans="1:11" x14ac:dyDescent="0.2">
      <c r="A4497" s="1">
        <v>38905</v>
      </c>
      <c r="B4497">
        <v>8</v>
      </c>
      <c r="C4497">
        <v>10260.754179780586</v>
      </c>
      <c r="D4497">
        <v>19791.398181045606</v>
      </c>
      <c r="E4497">
        <v>6569.6637998195774</v>
      </c>
      <c r="F4497">
        <v>162.95192676999841</v>
      </c>
      <c r="G4497">
        <v>36784.768087415774</v>
      </c>
      <c r="H4497">
        <v>41677.910970789395</v>
      </c>
      <c r="I4497" t="s">
        <v>18</v>
      </c>
      <c r="J4497">
        <v>24598.169039031392</v>
      </c>
      <c r="K4497">
        <f t="shared" si="70"/>
        <v>17079.741931758002</v>
      </c>
    </row>
    <row r="4498" spans="1:11" x14ac:dyDescent="0.2">
      <c r="A4498" s="1">
        <v>38905</v>
      </c>
      <c r="B4498">
        <v>9</v>
      </c>
      <c r="C4498">
        <v>11038.462049448737</v>
      </c>
      <c r="D4498">
        <v>22406.255060378033</v>
      </c>
      <c r="E4498">
        <v>6996.7212020852658</v>
      </c>
      <c r="F4498">
        <v>175.51639695419081</v>
      </c>
      <c r="G4498">
        <v>40616.954708866229</v>
      </c>
      <c r="H4498">
        <v>44891.502120718163</v>
      </c>
      <c r="I4498" t="s">
        <v>18</v>
      </c>
      <c r="J4498">
        <v>37615.441991906111</v>
      </c>
      <c r="K4498">
        <f t="shared" si="70"/>
        <v>7276.0601288120524</v>
      </c>
    </row>
    <row r="4499" spans="1:11" x14ac:dyDescent="0.2">
      <c r="A4499" s="1">
        <v>38905</v>
      </c>
      <c r="B4499">
        <v>10</v>
      </c>
      <c r="C4499">
        <v>12009.280227055646</v>
      </c>
      <c r="D4499">
        <v>24707.169249066661</v>
      </c>
      <c r="E4499">
        <v>7379.3223035489682</v>
      </c>
      <c r="F4499">
        <v>186.77291681844346</v>
      </c>
      <c r="G4499">
        <v>44282.544696489713</v>
      </c>
      <c r="H4499">
        <v>47770.561252098873</v>
      </c>
      <c r="I4499" t="s">
        <v>18</v>
      </c>
      <c r="J4499">
        <v>43592.626626245663</v>
      </c>
      <c r="K4499">
        <f t="shared" si="70"/>
        <v>4177.9346258532096</v>
      </c>
    </row>
    <row r="4500" spans="1:11" x14ac:dyDescent="0.2">
      <c r="A4500" s="1">
        <v>38905</v>
      </c>
      <c r="B4500">
        <v>11</v>
      </c>
      <c r="C4500">
        <v>12888.231837616528</v>
      </c>
      <c r="D4500">
        <v>26353.8128439459</v>
      </c>
      <c r="E4500">
        <v>7604.3456859264188</v>
      </c>
      <c r="F4500">
        <v>193.39333731373944</v>
      </c>
      <c r="G4500">
        <v>47039.78370480259</v>
      </c>
      <c r="H4500">
        <v>49463.853878098897</v>
      </c>
      <c r="I4500" t="s">
        <v>18</v>
      </c>
      <c r="J4500">
        <v>47289.633338379594</v>
      </c>
      <c r="K4500">
        <f t="shared" si="70"/>
        <v>2174.2205397193029</v>
      </c>
    </row>
    <row r="4501" spans="1:11" x14ac:dyDescent="0.2">
      <c r="A4501" s="1">
        <v>38905</v>
      </c>
      <c r="B4501">
        <v>12</v>
      </c>
      <c r="C4501">
        <v>13448.87054867308</v>
      </c>
      <c r="D4501">
        <v>27583.215547760348</v>
      </c>
      <c r="E4501">
        <v>7875.8734462068969</v>
      </c>
      <c r="F4501">
        <v>201.38196467419465</v>
      </c>
      <c r="G4501">
        <v>49109.341507314522</v>
      </c>
      <c r="H4501">
        <v>51507.090227048684</v>
      </c>
      <c r="I4501" t="s">
        <v>18</v>
      </c>
      <c r="J4501">
        <v>48903.336318916838</v>
      </c>
      <c r="K4501">
        <f t="shared" si="70"/>
        <v>2603.7539081318464</v>
      </c>
    </row>
    <row r="4502" spans="1:11" x14ac:dyDescent="0.2">
      <c r="A4502" s="1">
        <v>38905</v>
      </c>
      <c r="B4502">
        <v>13</v>
      </c>
      <c r="C4502">
        <v>13947.703970300527</v>
      </c>
      <c r="D4502">
        <v>28624.486281174912</v>
      </c>
      <c r="E4502">
        <v>8159.0231351258353</v>
      </c>
      <c r="F4502">
        <v>209.71252118770053</v>
      </c>
      <c r="G4502">
        <v>50940.925907788973</v>
      </c>
      <c r="H4502">
        <v>53637.781158964397</v>
      </c>
      <c r="I4502" t="s">
        <v>18</v>
      </c>
      <c r="J4502">
        <v>49667.61998889214</v>
      </c>
      <c r="K4502">
        <f t="shared" si="70"/>
        <v>3970.1611700722569</v>
      </c>
    </row>
    <row r="4503" spans="1:11" x14ac:dyDescent="0.2">
      <c r="A4503" s="1">
        <v>38905</v>
      </c>
      <c r="B4503">
        <v>14</v>
      </c>
      <c r="C4503">
        <v>13947.155340878287</v>
      </c>
      <c r="D4503">
        <v>29302.804300651336</v>
      </c>
      <c r="E4503">
        <v>8347.9052279495409</v>
      </c>
      <c r="F4503">
        <v>215.2696275884341</v>
      </c>
      <c r="G4503">
        <v>51813.1344970676</v>
      </c>
      <c r="H4503">
        <v>55059.111918384544</v>
      </c>
      <c r="I4503" t="s">
        <v>19</v>
      </c>
      <c r="J4503">
        <v>50358.48474753576</v>
      </c>
      <c r="K4503">
        <f t="shared" si="70"/>
        <v>4700.6271708487839</v>
      </c>
    </row>
    <row r="4504" spans="1:11" x14ac:dyDescent="0.2">
      <c r="A4504" s="1">
        <v>38905</v>
      </c>
      <c r="B4504">
        <v>15</v>
      </c>
      <c r="C4504">
        <v>14701.947368837593</v>
      </c>
      <c r="D4504">
        <v>29922.024378254875</v>
      </c>
      <c r="E4504">
        <v>8480.9772197698439</v>
      </c>
      <c r="F4504">
        <v>219.18474313193451</v>
      </c>
      <c r="G4504">
        <v>53324.133709994247</v>
      </c>
      <c r="H4504">
        <v>56060.473732858074</v>
      </c>
      <c r="I4504" t="s">
        <v>19</v>
      </c>
      <c r="J4504">
        <v>50242.14328807783</v>
      </c>
      <c r="K4504">
        <f t="shared" si="70"/>
        <v>5818.3304447802439</v>
      </c>
    </row>
    <row r="4505" spans="1:11" x14ac:dyDescent="0.2">
      <c r="A4505" s="1">
        <v>38905</v>
      </c>
      <c r="B4505">
        <v>16</v>
      </c>
      <c r="C4505">
        <v>15704.490430261132</v>
      </c>
      <c r="D4505">
        <v>29583.037717864619</v>
      </c>
      <c r="E4505">
        <v>8505.0178881082611</v>
      </c>
      <c r="F4505">
        <v>219.89204444305471</v>
      </c>
      <c r="G4505">
        <v>54012.438080677071</v>
      </c>
      <c r="H4505">
        <v>56241.378872543828</v>
      </c>
      <c r="I4505" t="s">
        <v>19</v>
      </c>
      <c r="J4505">
        <v>49369.481790699043</v>
      </c>
      <c r="K4505">
        <f t="shared" si="70"/>
        <v>6871.8970818447851</v>
      </c>
    </row>
    <row r="4506" spans="1:11" x14ac:dyDescent="0.2">
      <c r="A4506" s="1">
        <v>38905</v>
      </c>
      <c r="B4506">
        <v>17</v>
      </c>
      <c r="C4506">
        <v>16651.10411600224</v>
      </c>
      <c r="D4506">
        <v>29762.717473646218</v>
      </c>
      <c r="E4506">
        <v>8332.6385703871856</v>
      </c>
      <c r="F4506">
        <v>214.82046674322496</v>
      </c>
      <c r="G4506">
        <v>54961.280626778869</v>
      </c>
      <c r="H4506">
        <v>54944.230885129778</v>
      </c>
      <c r="I4506" t="s">
        <v>19</v>
      </c>
      <c r="J4506">
        <v>46374.545656080016</v>
      </c>
      <c r="K4506">
        <f t="shared" si="70"/>
        <v>8569.6852290497627</v>
      </c>
    </row>
    <row r="4507" spans="1:11" x14ac:dyDescent="0.2">
      <c r="A4507" s="1">
        <v>38905</v>
      </c>
      <c r="B4507">
        <v>18</v>
      </c>
      <c r="C4507">
        <v>16985.298202093323</v>
      </c>
      <c r="D4507">
        <v>29327.635825107209</v>
      </c>
      <c r="E4507">
        <v>8035.0614507653445</v>
      </c>
      <c r="F4507">
        <v>206.06544030614572</v>
      </c>
      <c r="G4507">
        <v>54554.060918272029</v>
      </c>
      <c r="H4507">
        <v>52704.974071023324</v>
      </c>
      <c r="I4507" t="s">
        <v>20</v>
      </c>
      <c r="J4507">
        <v>40785.903584087027</v>
      </c>
      <c r="K4507">
        <f t="shared" si="70"/>
        <v>11919.070486936296</v>
      </c>
    </row>
    <row r="4508" spans="1:11" x14ac:dyDescent="0.2">
      <c r="A4508" s="1">
        <v>38905</v>
      </c>
      <c r="B4508">
        <v>19</v>
      </c>
      <c r="C4508">
        <v>16020.642815302452</v>
      </c>
      <c r="D4508">
        <v>28242.262798450723</v>
      </c>
      <c r="E4508">
        <v>7702.5155354331037</v>
      </c>
      <c r="F4508">
        <v>196.28159575527326</v>
      </c>
      <c r="G4508">
        <v>52161.702744941555</v>
      </c>
      <c r="H4508">
        <v>50202.578363123161</v>
      </c>
      <c r="I4508" t="s">
        <v>20</v>
      </c>
      <c r="J4508">
        <v>29122.033236219831</v>
      </c>
      <c r="K4508">
        <f t="shared" si="70"/>
        <v>21080.545126903329</v>
      </c>
    </row>
    <row r="4509" spans="1:11" x14ac:dyDescent="0.2">
      <c r="A4509" s="1">
        <v>38905</v>
      </c>
      <c r="B4509">
        <v>20</v>
      </c>
      <c r="C4509">
        <v>14623.883624138422</v>
      </c>
      <c r="D4509">
        <v>26373.351788656655</v>
      </c>
      <c r="E4509">
        <v>7661.8978643456467</v>
      </c>
      <c r="F4509">
        <v>195.08658188916962</v>
      </c>
      <c r="G4509">
        <v>48854.219859029887</v>
      </c>
      <c r="H4509">
        <v>49896.931891138665</v>
      </c>
      <c r="I4509" t="s">
        <v>20</v>
      </c>
      <c r="J4509">
        <v>14422.388931070229</v>
      </c>
      <c r="K4509">
        <f t="shared" si="70"/>
        <v>35474.542960068437</v>
      </c>
    </row>
    <row r="4510" spans="1:11" x14ac:dyDescent="0.2">
      <c r="A4510" s="1">
        <v>38905</v>
      </c>
      <c r="B4510">
        <v>21</v>
      </c>
      <c r="C4510">
        <v>14004.81933799692</v>
      </c>
      <c r="D4510">
        <v>26066.580946704729</v>
      </c>
      <c r="E4510">
        <v>7249.9374564505106</v>
      </c>
      <c r="F4510">
        <v>182.9662808837185</v>
      </c>
      <c r="G4510">
        <v>47504.304022035882</v>
      </c>
      <c r="H4510">
        <v>46796.945065224274</v>
      </c>
      <c r="I4510" t="s">
        <v>20</v>
      </c>
      <c r="J4510">
        <v>9320.3694309040184</v>
      </c>
      <c r="K4510">
        <f t="shared" si="70"/>
        <v>37476.575634320252</v>
      </c>
    </row>
    <row r="4511" spans="1:11" x14ac:dyDescent="0.2">
      <c r="A4511" s="1">
        <v>38905</v>
      </c>
      <c r="B4511">
        <v>22</v>
      </c>
      <c r="C4511">
        <v>13378.938625441082</v>
      </c>
      <c r="D4511">
        <v>24855.459247722825</v>
      </c>
      <c r="E4511">
        <v>6672.9841390774054</v>
      </c>
      <c r="F4511">
        <v>165.99171794359336</v>
      </c>
      <c r="G4511">
        <v>45073.373730184911</v>
      </c>
      <c r="H4511">
        <v>42455.392700610872</v>
      </c>
      <c r="I4511" t="s">
        <v>20</v>
      </c>
      <c r="J4511">
        <v>9077.1901487827163</v>
      </c>
      <c r="K4511">
        <f t="shared" si="70"/>
        <v>33378.202551828159</v>
      </c>
    </row>
    <row r="4512" spans="1:11" x14ac:dyDescent="0.2">
      <c r="A4512" s="1">
        <v>38905</v>
      </c>
      <c r="B4512">
        <v>23</v>
      </c>
      <c r="C4512">
        <v>11980.264280124677</v>
      </c>
      <c r="D4512">
        <v>22680.115128751131</v>
      </c>
      <c r="E4512">
        <v>6109.0964023230063</v>
      </c>
      <c r="F4512">
        <v>149.40155788994662</v>
      </c>
      <c r="G4512">
        <v>40918.877369088761</v>
      </c>
      <c r="H4512">
        <v>38212.158346696255</v>
      </c>
      <c r="I4512" t="s">
        <v>17</v>
      </c>
      <c r="J4512">
        <v>9012.3959676540035</v>
      </c>
      <c r="K4512">
        <f t="shared" si="70"/>
        <v>29199.762379042251</v>
      </c>
    </row>
    <row r="4513" spans="1:11" x14ac:dyDescent="0.2">
      <c r="A4513" s="1">
        <v>38905</v>
      </c>
      <c r="B4513">
        <v>24</v>
      </c>
      <c r="C4513">
        <v>10296.960208461709</v>
      </c>
      <c r="D4513">
        <v>20598.785001781114</v>
      </c>
      <c r="E4513">
        <v>5714.9566889668195</v>
      </c>
      <c r="F4513">
        <v>137.80556013742665</v>
      </c>
      <c r="G4513">
        <v>36748.507459347071</v>
      </c>
      <c r="H4513">
        <v>35246.271587780175</v>
      </c>
      <c r="I4513" t="s">
        <v>17</v>
      </c>
      <c r="J4513">
        <v>9138.4541563668863</v>
      </c>
      <c r="K4513">
        <f t="shared" si="70"/>
        <v>26107.817431413288</v>
      </c>
    </row>
    <row r="4514" spans="1:11" x14ac:dyDescent="0.2">
      <c r="A4514" s="1">
        <v>38906</v>
      </c>
      <c r="B4514">
        <v>1</v>
      </c>
      <c r="C4514">
        <v>8834.035959475339</v>
      </c>
      <c r="D4514">
        <v>16821.4383772822</v>
      </c>
      <c r="E4514">
        <v>5494.1264111867695</v>
      </c>
      <c r="F4514">
        <v>131.30850511340864</v>
      </c>
      <c r="G4514">
        <v>31280.909253057715</v>
      </c>
      <c r="H4514">
        <v>33584.531918720939</v>
      </c>
      <c r="I4514" t="s">
        <v>17</v>
      </c>
      <c r="J4514">
        <v>8430.3908524410926</v>
      </c>
      <c r="K4514">
        <f t="shared" si="70"/>
        <v>25154.141066279844</v>
      </c>
    </row>
    <row r="4515" spans="1:11" x14ac:dyDescent="0.2">
      <c r="A4515" s="1">
        <v>38906</v>
      </c>
      <c r="B4515">
        <v>2</v>
      </c>
      <c r="C4515">
        <v>8097.535253800027</v>
      </c>
      <c r="D4515">
        <v>15985.002003368147</v>
      </c>
      <c r="E4515">
        <v>5339.2693625690627</v>
      </c>
      <c r="F4515">
        <v>126.75245068174064</v>
      </c>
      <c r="G4515">
        <v>29548.559070418974</v>
      </c>
      <c r="H4515">
        <v>32419.238357944891</v>
      </c>
      <c r="I4515" t="s">
        <v>17</v>
      </c>
      <c r="J4515">
        <v>9338.1298016936344</v>
      </c>
      <c r="K4515">
        <f t="shared" si="70"/>
        <v>23081.108556251256</v>
      </c>
    </row>
    <row r="4516" spans="1:11" x14ac:dyDescent="0.2">
      <c r="A4516" s="1">
        <v>38906</v>
      </c>
      <c r="B4516">
        <v>3</v>
      </c>
      <c r="C4516">
        <v>7597.6881896666446</v>
      </c>
      <c r="D4516">
        <v>15520.620278141052</v>
      </c>
      <c r="E4516">
        <v>5243.0930555660543</v>
      </c>
      <c r="F4516">
        <v>123.92284432120451</v>
      </c>
      <c r="G4516">
        <v>28485.324367694957</v>
      </c>
      <c r="H4516">
        <v>31695.515206495063</v>
      </c>
      <c r="I4516" t="s">
        <v>17</v>
      </c>
      <c r="J4516">
        <v>9516.0959913545375</v>
      </c>
      <c r="K4516">
        <f t="shared" si="70"/>
        <v>22179.419215140526</v>
      </c>
    </row>
    <row r="4517" spans="1:11" x14ac:dyDescent="0.2">
      <c r="A4517" s="1">
        <v>38906</v>
      </c>
      <c r="B4517">
        <v>4</v>
      </c>
      <c r="C4517">
        <v>7386.6218251191603</v>
      </c>
      <c r="D4517">
        <v>15245.107448519128</v>
      </c>
      <c r="E4517">
        <v>5225.0557374875698</v>
      </c>
      <c r="F4517">
        <v>123.39216777983661</v>
      </c>
      <c r="G4517">
        <v>27980.177178905695</v>
      </c>
      <c r="H4517">
        <v>31559.785055377331</v>
      </c>
      <c r="I4517" t="s">
        <v>17</v>
      </c>
      <c r="J4517">
        <v>9029.6090601144024</v>
      </c>
      <c r="K4517">
        <f t="shared" si="70"/>
        <v>22530.175995262929</v>
      </c>
    </row>
    <row r="4518" spans="1:11" x14ac:dyDescent="0.2">
      <c r="A4518" s="1">
        <v>38906</v>
      </c>
      <c r="B4518">
        <v>5</v>
      </c>
      <c r="C4518">
        <v>7294.4275486921606</v>
      </c>
      <c r="D4518">
        <v>15216.093907479273</v>
      </c>
      <c r="E4518">
        <v>5194.1391653313785</v>
      </c>
      <c r="F4518">
        <v>122.48257027141497</v>
      </c>
      <c r="G4518">
        <v>27827.14319177423</v>
      </c>
      <c r="H4518">
        <v>31327.138993887318</v>
      </c>
      <c r="I4518" t="s">
        <v>17</v>
      </c>
      <c r="J4518">
        <v>8385.3617580846512</v>
      </c>
      <c r="K4518">
        <f t="shared" si="70"/>
        <v>22941.777235802667</v>
      </c>
    </row>
    <row r="4519" spans="1:11" x14ac:dyDescent="0.2">
      <c r="A4519" s="1">
        <v>38906</v>
      </c>
      <c r="B4519">
        <v>6</v>
      </c>
      <c r="C4519">
        <v>7656.0544628145053</v>
      </c>
      <c r="D4519">
        <v>15727.178717029994</v>
      </c>
      <c r="E4519">
        <v>5388.0929757100312</v>
      </c>
      <c r="F4519">
        <v>128.18889184477803</v>
      </c>
      <c r="G4519">
        <v>28899.515047399309</v>
      </c>
      <c r="H4519">
        <v>32786.634240243053</v>
      </c>
      <c r="I4519" t="s">
        <v>17</v>
      </c>
      <c r="J4519">
        <v>7414.9908050400263</v>
      </c>
      <c r="K4519">
        <f t="shared" si="70"/>
        <v>25371.643435203026</v>
      </c>
    </row>
    <row r="4520" spans="1:11" x14ac:dyDescent="0.2">
      <c r="A4520" s="1">
        <v>38906</v>
      </c>
      <c r="B4520">
        <v>7</v>
      </c>
      <c r="C4520">
        <v>8139.6498621734027</v>
      </c>
      <c r="D4520">
        <v>16260.911033328668</v>
      </c>
      <c r="E4520">
        <v>5652.5857729304225</v>
      </c>
      <c r="F4520">
        <v>135.97054332061816</v>
      </c>
      <c r="G4520">
        <v>30189.117211753113</v>
      </c>
      <c r="H4520">
        <v>34776.932752475739</v>
      </c>
      <c r="I4520" t="s">
        <v>18</v>
      </c>
      <c r="J4520">
        <v>11465.348807827455</v>
      </c>
      <c r="K4520">
        <f t="shared" si="70"/>
        <v>23311.583944648286</v>
      </c>
    </row>
    <row r="4521" spans="1:11" x14ac:dyDescent="0.2">
      <c r="A4521" s="1">
        <v>38906</v>
      </c>
      <c r="B4521">
        <v>8</v>
      </c>
      <c r="C4521">
        <v>9525.8190704066637</v>
      </c>
      <c r="D4521">
        <v>17890.255909332882</v>
      </c>
      <c r="E4521">
        <v>6101.8720830220664</v>
      </c>
      <c r="F4521">
        <v>149.18901094900571</v>
      </c>
      <c r="G4521">
        <v>33667.136073710615</v>
      </c>
      <c r="H4521">
        <v>38157.795611273359</v>
      </c>
      <c r="I4521" t="s">
        <v>18</v>
      </c>
      <c r="J4521">
        <v>25757.116364761678</v>
      </c>
      <c r="K4521">
        <f t="shared" si="70"/>
        <v>12400.679246511681</v>
      </c>
    </row>
    <row r="4522" spans="1:11" x14ac:dyDescent="0.2">
      <c r="A4522" s="1">
        <v>38906</v>
      </c>
      <c r="B4522">
        <v>9</v>
      </c>
      <c r="C4522">
        <v>11334.414428703822</v>
      </c>
      <c r="D4522">
        <v>20205.670320750931</v>
      </c>
      <c r="E4522">
        <v>6624.4347137731893</v>
      </c>
      <c r="F4522">
        <v>164.56334367011573</v>
      </c>
      <c r="G4522">
        <v>38329.082806898063</v>
      </c>
      <c r="H4522">
        <v>42090.060071638683</v>
      </c>
      <c r="I4522" t="s">
        <v>18</v>
      </c>
      <c r="J4522">
        <v>38471.36493926261</v>
      </c>
      <c r="K4522">
        <f t="shared" si="70"/>
        <v>3618.6951323760732</v>
      </c>
    </row>
    <row r="4523" spans="1:11" x14ac:dyDescent="0.2">
      <c r="A4523" s="1">
        <v>38906</v>
      </c>
      <c r="B4523">
        <v>10</v>
      </c>
      <c r="C4523">
        <v>12609.018510562004</v>
      </c>
      <c r="D4523">
        <v>22218.142478305512</v>
      </c>
      <c r="E4523">
        <v>7084.6400621372541</v>
      </c>
      <c r="F4523">
        <v>178.10306069047266</v>
      </c>
      <c r="G4523">
        <v>42089.904111695243</v>
      </c>
      <c r="H4523">
        <v>45553.088289406376</v>
      </c>
      <c r="I4523" t="s">
        <v>18</v>
      </c>
      <c r="J4523">
        <v>44280.682656582343</v>
      </c>
      <c r="K4523">
        <f t="shared" si="70"/>
        <v>1272.4056328240331</v>
      </c>
    </row>
    <row r="4524" spans="1:11" x14ac:dyDescent="0.2">
      <c r="A4524" s="1">
        <v>38906</v>
      </c>
      <c r="B4524">
        <v>11</v>
      </c>
      <c r="C4524">
        <v>13772.819304273095</v>
      </c>
      <c r="D4524">
        <v>23887.239434861702</v>
      </c>
      <c r="E4524">
        <v>7455.4495717706959</v>
      </c>
      <c r="F4524">
        <v>189.01265973520677</v>
      </c>
      <c r="G4524">
        <v>45304.520970640697</v>
      </c>
      <c r="H4524">
        <v>48343.416128580786</v>
      </c>
      <c r="I4524" t="s">
        <v>18</v>
      </c>
      <c r="J4524">
        <v>47120.766421359782</v>
      </c>
      <c r="K4524">
        <f t="shared" si="70"/>
        <v>1222.6497072210041</v>
      </c>
    </row>
    <row r="4525" spans="1:11" x14ac:dyDescent="0.2">
      <c r="A4525" s="1">
        <v>38906</v>
      </c>
      <c r="B4525">
        <v>12</v>
      </c>
      <c r="C4525">
        <v>14652.130457468758</v>
      </c>
      <c r="D4525">
        <v>25089.821206016666</v>
      </c>
      <c r="E4525">
        <v>7773.4226308070565</v>
      </c>
      <c r="F4525">
        <v>198.36775579124765</v>
      </c>
      <c r="G4525">
        <v>47713.742050083725</v>
      </c>
      <c r="H4525">
        <v>50736.151632084147</v>
      </c>
      <c r="I4525" t="s">
        <v>18</v>
      </c>
      <c r="J4525">
        <v>48556.517759414339</v>
      </c>
      <c r="K4525">
        <f t="shared" si="70"/>
        <v>2179.6338726698086</v>
      </c>
    </row>
    <row r="4526" spans="1:11" x14ac:dyDescent="0.2">
      <c r="A4526" s="1">
        <v>38906</v>
      </c>
      <c r="B4526">
        <v>13</v>
      </c>
      <c r="C4526">
        <v>15346.356545427076</v>
      </c>
      <c r="D4526">
        <v>26052.955281771956</v>
      </c>
      <c r="E4526">
        <v>8012.3750582614921</v>
      </c>
      <c r="F4526">
        <v>205.39798318986749</v>
      </c>
      <c r="G4526">
        <v>49617.084868650396</v>
      </c>
      <c r="H4526">
        <v>52534.259806881302</v>
      </c>
      <c r="I4526" t="s">
        <v>18</v>
      </c>
      <c r="J4526">
        <v>48946.670504785659</v>
      </c>
      <c r="K4526">
        <f t="shared" si="70"/>
        <v>3587.5893020956428</v>
      </c>
    </row>
    <row r="4527" spans="1:11" x14ac:dyDescent="0.2">
      <c r="A4527" s="1">
        <v>38906</v>
      </c>
      <c r="B4527">
        <v>14</v>
      </c>
      <c r="C4527">
        <v>15722.778948994215</v>
      </c>
      <c r="D4527">
        <v>26814.521181602679</v>
      </c>
      <c r="E4527">
        <v>8200.0755681422888</v>
      </c>
      <c r="F4527">
        <v>210.9203261991282</v>
      </c>
      <c r="G4527">
        <v>50948.29602493831</v>
      </c>
      <c r="H4527">
        <v>53946.699198377377</v>
      </c>
      <c r="I4527" t="s">
        <v>19</v>
      </c>
      <c r="J4527">
        <v>49061.309782166856</v>
      </c>
      <c r="K4527">
        <f t="shared" si="70"/>
        <v>4885.3894162105207</v>
      </c>
    </row>
    <row r="4528" spans="1:11" x14ac:dyDescent="0.2">
      <c r="A4528" s="1">
        <v>38906</v>
      </c>
      <c r="B4528">
        <v>15</v>
      </c>
      <c r="C4528">
        <v>16180.727533236097</v>
      </c>
      <c r="D4528">
        <v>27545.445036119705</v>
      </c>
      <c r="E4528">
        <v>8323.2071147428906</v>
      </c>
      <c r="F4528">
        <v>214.54298356975085</v>
      </c>
      <c r="G4528">
        <v>52263.922667668441</v>
      </c>
      <c r="H4528">
        <v>54873.259530392323</v>
      </c>
      <c r="I4528" t="s">
        <v>19</v>
      </c>
      <c r="J4528">
        <v>49647.634536070364</v>
      </c>
      <c r="K4528">
        <f t="shared" si="70"/>
        <v>5225.6249943219591</v>
      </c>
    </row>
    <row r="4529" spans="1:11" x14ac:dyDescent="0.2">
      <c r="A4529" s="1">
        <v>38906</v>
      </c>
      <c r="B4529">
        <v>16</v>
      </c>
      <c r="C4529">
        <v>16719.719500595023</v>
      </c>
      <c r="D4529">
        <v>27364.896434822786</v>
      </c>
      <c r="E4529">
        <v>8341.2414031215194</v>
      </c>
      <c r="F4529">
        <v>215.07357097421752</v>
      </c>
      <c r="G4529">
        <v>52640.93090951354</v>
      </c>
      <c r="H4529">
        <v>55008.966883130757</v>
      </c>
      <c r="I4529" t="s">
        <v>19</v>
      </c>
      <c r="J4529">
        <v>48568.716304696522</v>
      </c>
      <c r="K4529">
        <f t="shared" si="70"/>
        <v>6440.2505784342356</v>
      </c>
    </row>
    <row r="4530" spans="1:11" x14ac:dyDescent="0.2">
      <c r="A4530" s="1">
        <v>38906</v>
      </c>
      <c r="B4530">
        <v>17</v>
      </c>
      <c r="C4530">
        <v>17307.589637688914</v>
      </c>
      <c r="D4530">
        <v>27472.000480353396</v>
      </c>
      <c r="E4530">
        <v>8228.3366083767869</v>
      </c>
      <c r="F4530">
        <v>211.75179521363719</v>
      </c>
      <c r="G4530">
        <v>53219.678521632741</v>
      </c>
      <c r="H4530">
        <v>54159.362480417542</v>
      </c>
      <c r="I4530" t="s">
        <v>19</v>
      </c>
      <c r="J4530">
        <v>46175.097650391886</v>
      </c>
      <c r="K4530">
        <f t="shared" si="70"/>
        <v>7984.2648300256551</v>
      </c>
    </row>
    <row r="4531" spans="1:11" x14ac:dyDescent="0.2">
      <c r="A4531" s="1">
        <v>38906</v>
      </c>
      <c r="B4531">
        <v>18</v>
      </c>
      <c r="C4531">
        <v>17370.398542847703</v>
      </c>
      <c r="D4531">
        <v>26916.966266096882</v>
      </c>
      <c r="E4531">
        <v>7971.5983279317179</v>
      </c>
      <c r="F4531">
        <v>204.19828963645014</v>
      </c>
      <c r="G4531">
        <v>52463.16142651275</v>
      </c>
      <c r="H4531">
        <v>52227.416419983936</v>
      </c>
      <c r="I4531" t="s">
        <v>20</v>
      </c>
      <c r="J4531">
        <v>40618.830848195925</v>
      </c>
      <c r="K4531">
        <f t="shared" si="70"/>
        <v>11608.585571788011</v>
      </c>
    </row>
    <row r="4532" spans="1:11" x14ac:dyDescent="0.2">
      <c r="A4532" s="1">
        <v>38906</v>
      </c>
      <c r="B4532">
        <v>19</v>
      </c>
      <c r="C4532">
        <v>16377.788550719952</v>
      </c>
      <c r="D4532">
        <v>25645.050303399748</v>
      </c>
      <c r="E4532">
        <v>7632.0765286865353</v>
      </c>
      <c r="F4532">
        <v>194.20920737053621</v>
      </c>
      <c r="G4532">
        <v>49849.124590176769</v>
      </c>
      <c r="H4532">
        <v>49672.527443762869</v>
      </c>
      <c r="I4532" t="s">
        <v>20</v>
      </c>
      <c r="J4532">
        <v>28705.06448895247</v>
      </c>
      <c r="K4532">
        <f t="shared" si="70"/>
        <v>20967.462954810399</v>
      </c>
    </row>
    <row r="4533" spans="1:11" x14ac:dyDescent="0.2">
      <c r="A4533" s="1">
        <v>38906</v>
      </c>
      <c r="B4533">
        <v>20</v>
      </c>
      <c r="C4533">
        <v>15017.561282912018</v>
      </c>
      <c r="D4533">
        <v>24305.619304882486</v>
      </c>
      <c r="E4533">
        <v>7582.1410156992906</v>
      </c>
      <c r="F4533">
        <v>192.74005296475391</v>
      </c>
      <c r="G4533">
        <v>47098.061656458551</v>
      </c>
      <c r="H4533">
        <v>49296.764556264374</v>
      </c>
      <c r="I4533" t="s">
        <v>20</v>
      </c>
      <c r="J4533">
        <v>14211.103102718727</v>
      </c>
      <c r="K4533">
        <f t="shared" si="70"/>
        <v>35085.661453545647</v>
      </c>
    </row>
    <row r="4534" spans="1:11" x14ac:dyDescent="0.2">
      <c r="A4534" s="1">
        <v>38906</v>
      </c>
      <c r="B4534">
        <v>21</v>
      </c>
      <c r="C4534">
        <v>14388.426893235939</v>
      </c>
      <c r="D4534">
        <v>24106.738648688799</v>
      </c>
      <c r="E4534">
        <v>7209.0546866258601</v>
      </c>
      <c r="F4534">
        <v>181.76346753875873</v>
      </c>
      <c r="G4534">
        <v>45885.983696089359</v>
      </c>
      <c r="H4534">
        <v>46489.303735051675</v>
      </c>
      <c r="I4534" t="s">
        <v>20</v>
      </c>
      <c r="J4534">
        <v>9438.178159210951</v>
      </c>
      <c r="K4534">
        <f t="shared" si="70"/>
        <v>37051.125575840721</v>
      </c>
    </row>
    <row r="4535" spans="1:11" x14ac:dyDescent="0.2">
      <c r="A4535" s="1">
        <v>38906</v>
      </c>
      <c r="B4535">
        <v>22</v>
      </c>
      <c r="C4535">
        <v>13433.133929793212</v>
      </c>
      <c r="D4535">
        <v>22989.74563572236</v>
      </c>
      <c r="E4535">
        <v>6693.4467318887073</v>
      </c>
      <c r="F4535">
        <v>166.59374857438178</v>
      </c>
      <c r="G4535">
        <v>43282.920045978659</v>
      </c>
      <c r="H4535">
        <v>42609.372954352228</v>
      </c>
      <c r="I4535" t="s">
        <v>20</v>
      </c>
      <c r="J4535">
        <v>9505.3210733867018</v>
      </c>
      <c r="K4535">
        <f t="shared" si="70"/>
        <v>33104.051880965526</v>
      </c>
    </row>
    <row r="4536" spans="1:11" x14ac:dyDescent="0.2">
      <c r="A4536" s="1">
        <v>38906</v>
      </c>
      <c r="B4536">
        <v>23</v>
      </c>
      <c r="C4536">
        <v>12069.598231719181</v>
      </c>
      <c r="D4536">
        <v>20798.537296127728</v>
      </c>
      <c r="E4536">
        <v>6138.6208273964621</v>
      </c>
      <c r="F4536">
        <v>150.27019699226116</v>
      </c>
      <c r="G4536">
        <v>39157.026552235635</v>
      </c>
      <c r="H4536">
        <v>38434.328552901381</v>
      </c>
      <c r="I4536" t="s">
        <v>17</v>
      </c>
      <c r="J4536">
        <v>9062.5945129361826</v>
      </c>
      <c r="K4536">
        <f t="shared" si="70"/>
        <v>29371.734039965198</v>
      </c>
    </row>
    <row r="4537" spans="1:11" x14ac:dyDescent="0.2">
      <c r="A4537" s="1">
        <v>38906</v>
      </c>
      <c r="B4537">
        <v>24</v>
      </c>
      <c r="C4537">
        <v>10458.843858277789</v>
      </c>
      <c r="D4537">
        <v>18792.55023337244</v>
      </c>
      <c r="E4537">
        <v>5751.8705519832374</v>
      </c>
      <c r="F4537">
        <v>138.89160414179821</v>
      </c>
      <c r="G4537">
        <v>35142.156247775267</v>
      </c>
      <c r="H4537">
        <v>35524.047041079641</v>
      </c>
      <c r="I4537" t="s">
        <v>17</v>
      </c>
      <c r="J4537">
        <v>9058.006150678757</v>
      </c>
      <c r="K4537">
        <f t="shared" si="70"/>
        <v>26466.040890400884</v>
      </c>
    </row>
    <row r="4538" spans="1:11" x14ac:dyDescent="0.2">
      <c r="A4538" s="1">
        <v>38907</v>
      </c>
      <c r="B4538">
        <v>1</v>
      </c>
      <c r="C4538">
        <v>8958.3658386865882</v>
      </c>
      <c r="D4538">
        <v>17058.182648100312</v>
      </c>
      <c r="E4538">
        <v>5556.9396634017949</v>
      </c>
      <c r="F4538">
        <v>133.15653591779414</v>
      </c>
      <c r="G4538">
        <v>31706.644686106491</v>
      </c>
      <c r="H4538">
        <v>34057.199317402083</v>
      </c>
      <c r="I4538" t="s">
        <v>17</v>
      </c>
      <c r="J4538">
        <v>8361.8435741118756</v>
      </c>
      <c r="K4538">
        <f t="shared" si="70"/>
        <v>25695.355743290209</v>
      </c>
    </row>
    <row r="4539" spans="1:11" x14ac:dyDescent="0.2">
      <c r="A4539" s="1">
        <v>38907</v>
      </c>
      <c r="B4539">
        <v>2</v>
      </c>
      <c r="C4539">
        <v>8115.2479314994916</v>
      </c>
      <c r="D4539">
        <v>16019.967851572152</v>
      </c>
      <c r="E4539">
        <v>5348.6932439637249</v>
      </c>
      <c r="F4539">
        <v>127.02971101296173</v>
      </c>
      <c r="G4539">
        <v>29610.938738048328</v>
      </c>
      <c r="H4539">
        <v>32490.152716734119</v>
      </c>
      <c r="I4539" t="s">
        <v>17</v>
      </c>
      <c r="J4539">
        <v>8807.3159581737891</v>
      </c>
      <c r="K4539">
        <f t="shared" si="70"/>
        <v>23682.83675856033</v>
      </c>
    </row>
    <row r="4540" spans="1:11" x14ac:dyDescent="0.2">
      <c r="A4540" s="1">
        <v>38907</v>
      </c>
      <c r="B4540">
        <v>3</v>
      </c>
      <c r="C4540">
        <v>7646.9466789470553</v>
      </c>
      <c r="D4540">
        <v>15621.245927484748</v>
      </c>
      <c r="E4540">
        <v>5270.4012551965916</v>
      </c>
      <c r="F4540">
        <v>124.7262797802822</v>
      </c>
      <c r="G4540">
        <v>28663.32014140868</v>
      </c>
      <c r="H4540">
        <v>31901.008398247741</v>
      </c>
      <c r="I4540" t="s">
        <v>17</v>
      </c>
      <c r="J4540">
        <v>8915.9552355549858</v>
      </c>
      <c r="K4540">
        <f t="shared" si="70"/>
        <v>22985.053162692755</v>
      </c>
    </row>
    <row r="4541" spans="1:11" x14ac:dyDescent="0.2">
      <c r="A4541" s="1">
        <v>38907</v>
      </c>
      <c r="B4541">
        <v>4</v>
      </c>
      <c r="C4541">
        <v>7383.2708172583816</v>
      </c>
      <c r="D4541">
        <v>15238.191367513778</v>
      </c>
      <c r="E4541">
        <v>5223.1530859795012</v>
      </c>
      <c r="F4541">
        <v>123.33618980587526</v>
      </c>
      <c r="G4541">
        <v>27967.951460557539</v>
      </c>
      <c r="H4541">
        <v>31545.467673181665</v>
      </c>
      <c r="I4541" t="s">
        <v>17</v>
      </c>
      <c r="J4541">
        <v>8685.9672251267511</v>
      </c>
      <c r="K4541">
        <f t="shared" si="70"/>
        <v>22859.500448054914</v>
      </c>
    </row>
    <row r="4542" spans="1:11" x14ac:dyDescent="0.2">
      <c r="A4542" s="1">
        <v>38907</v>
      </c>
      <c r="B4542">
        <v>5</v>
      </c>
      <c r="C4542">
        <v>7074.2004362499583</v>
      </c>
      <c r="D4542">
        <v>14756.702625363603</v>
      </c>
      <c r="E4542">
        <v>5068.450552054328</v>
      </c>
      <c r="F4542">
        <v>118.78468135616909</v>
      </c>
      <c r="G4542">
        <v>27018.138295024059</v>
      </c>
      <c r="H4542">
        <v>30381.336829749533</v>
      </c>
      <c r="I4542" t="s">
        <v>17</v>
      </c>
      <c r="J4542">
        <v>8574.0228562331795</v>
      </c>
      <c r="K4542">
        <f t="shared" si="70"/>
        <v>21807.313973516353</v>
      </c>
    </row>
    <row r="4543" spans="1:11" x14ac:dyDescent="0.2">
      <c r="A4543" s="1">
        <v>38907</v>
      </c>
      <c r="B4543">
        <v>6</v>
      </c>
      <c r="C4543">
        <v>7221.5647709751156</v>
      </c>
      <c r="D4543">
        <v>14834.643656385542</v>
      </c>
      <c r="E4543">
        <v>5140.8255370073557</v>
      </c>
      <c r="F4543">
        <v>120.91402822078085</v>
      </c>
      <c r="G4543">
        <v>27317.947992588797</v>
      </c>
      <c r="H4543">
        <v>30925.955913477716</v>
      </c>
      <c r="I4543" t="s">
        <v>17</v>
      </c>
      <c r="J4543">
        <v>7709.3831796217273</v>
      </c>
      <c r="K4543">
        <f t="shared" si="70"/>
        <v>23216.572733855988</v>
      </c>
    </row>
    <row r="4544" spans="1:11" x14ac:dyDescent="0.2">
      <c r="A4544" s="1">
        <v>38907</v>
      </c>
      <c r="B4544">
        <v>7</v>
      </c>
      <c r="C4544">
        <v>7739.3674242027291</v>
      </c>
      <c r="D4544">
        <v>15461.250455507814</v>
      </c>
      <c r="E4544">
        <v>5425.3128384116635</v>
      </c>
      <c r="F4544">
        <v>129.28393867617203</v>
      </c>
      <c r="G4544">
        <v>28755.21465679838</v>
      </c>
      <c r="H4544">
        <v>33066.712329851056</v>
      </c>
      <c r="I4544" t="s">
        <v>18</v>
      </c>
      <c r="J4544">
        <v>11527.043716315078</v>
      </c>
      <c r="K4544">
        <f t="shared" si="70"/>
        <v>21539.668613535978</v>
      </c>
    </row>
    <row r="4545" spans="1:11" x14ac:dyDescent="0.2">
      <c r="A4545" s="1">
        <v>38907</v>
      </c>
      <c r="B4545">
        <v>8</v>
      </c>
      <c r="C4545">
        <v>9027.1113398545531</v>
      </c>
      <c r="D4545">
        <v>16953.642600010498</v>
      </c>
      <c r="E4545">
        <v>5836.3976630491052</v>
      </c>
      <c r="F4545">
        <v>141.37847911717279</v>
      </c>
      <c r="G4545">
        <v>31958.530082031328</v>
      </c>
      <c r="H4545">
        <v>36160.11042414992</v>
      </c>
      <c r="I4545" t="s">
        <v>18</v>
      </c>
      <c r="J4545">
        <v>25000.796326840824</v>
      </c>
      <c r="K4545">
        <f t="shared" si="70"/>
        <v>11159.314097309096</v>
      </c>
    </row>
    <row r="4546" spans="1:11" x14ac:dyDescent="0.2">
      <c r="A4546" s="1">
        <v>38907</v>
      </c>
      <c r="B4546">
        <v>9</v>
      </c>
      <c r="C4546">
        <v>10736.274427926364</v>
      </c>
      <c r="D4546">
        <v>19139.376182894433</v>
      </c>
      <c r="E4546">
        <v>6329.2601461352615</v>
      </c>
      <c r="F4546">
        <v>155.87900279569789</v>
      </c>
      <c r="G4546">
        <v>36360.789759751759</v>
      </c>
      <c r="H4546">
        <v>39868.882372311149</v>
      </c>
      <c r="I4546" t="s">
        <v>18</v>
      </c>
      <c r="J4546">
        <v>37873.720546668505</v>
      </c>
      <c r="K4546">
        <f t="shared" si="70"/>
        <v>1995.1618256426445</v>
      </c>
    </row>
    <row r="4547" spans="1:11" x14ac:dyDescent="0.2">
      <c r="A4547" s="1">
        <v>38907</v>
      </c>
      <c r="B4547">
        <v>10</v>
      </c>
      <c r="C4547">
        <v>12046.473712483503</v>
      </c>
      <c r="D4547">
        <v>21226.89161578452</v>
      </c>
      <c r="E4547">
        <v>6814.5620132367294</v>
      </c>
      <c r="F4547">
        <v>170.15708533724757</v>
      </c>
      <c r="G4547">
        <v>40258.084426841997</v>
      </c>
      <c r="H4547">
        <v>43520.760964948029</v>
      </c>
      <c r="I4547" t="s">
        <v>18</v>
      </c>
      <c r="J4547">
        <v>43781.883360240725</v>
      </c>
      <c r="K4547">
        <f t="shared" ref="K4547:K4610" si="71">H4547-J4547</f>
        <v>-261.12239529269573</v>
      </c>
    </row>
    <row r="4548" spans="1:11" x14ac:dyDescent="0.2">
      <c r="A4548" s="1">
        <v>38907</v>
      </c>
      <c r="B4548">
        <v>11</v>
      </c>
      <c r="C4548">
        <v>13322.013361153702</v>
      </c>
      <c r="D4548">
        <v>23105.372682379835</v>
      </c>
      <c r="E4548">
        <v>7245.1687088809231</v>
      </c>
      <c r="F4548">
        <v>182.82597940121022</v>
      </c>
      <c r="G4548">
        <v>43855.380731815676</v>
      </c>
      <c r="H4548">
        <v>46761.060416217922</v>
      </c>
      <c r="I4548" t="s">
        <v>18</v>
      </c>
      <c r="J4548">
        <v>47287.214427047911</v>
      </c>
      <c r="K4548">
        <f t="shared" si="71"/>
        <v>-526.15401082998869</v>
      </c>
    </row>
    <row r="4549" spans="1:11" x14ac:dyDescent="0.2">
      <c r="A4549" s="1">
        <v>38907</v>
      </c>
      <c r="B4549">
        <v>12</v>
      </c>
      <c r="C4549">
        <v>14267.01813714948</v>
      </c>
      <c r="D4549">
        <v>24430.367668587944</v>
      </c>
      <c r="E4549">
        <v>7596.2079121196148</v>
      </c>
      <c r="F4549">
        <v>193.15391559708294</v>
      </c>
      <c r="G4549">
        <v>46486.747633454121</v>
      </c>
      <c r="H4549">
        <v>49402.617431319311</v>
      </c>
      <c r="I4549" t="s">
        <v>18</v>
      </c>
      <c r="J4549">
        <v>48883.64141042922</v>
      </c>
      <c r="K4549">
        <f t="shared" si="71"/>
        <v>518.9760208900916</v>
      </c>
    </row>
    <row r="4550" spans="1:11" x14ac:dyDescent="0.2">
      <c r="A4550" s="1">
        <v>38907</v>
      </c>
      <c r="B4550">
        <v>13</v>
      </c>
      <c r="C4550">
        <v>15025.300204986874</v>
      </c>
      <c r="D4550">
        <v>25507.909527383406</v>
      </c>
      <c r="E4550">
        <v>7866.3208025684562</v>
      </c>
      <c r="F4550">
        <v>201.10091602467202</v>
      </c>
      <c r="G4550">
        <v>48600.631450963403</v>
      </c>
      <c r="H4550">
        <v>51435.206937139526</v>
      </c>
      <c r="I4550" t="s">
        <v>18</v>
      </c>
      <c r="J4550">
        <v>49281.595610518358</v>
      </c>
      <c r="K4550">
        <f t="shared" si="71"/>
        <v>2153.6113266211687</v>
      </c>
    </row>
    <row r="4551" spans="1:11" x14ac:dyDescent="0.2">
      <c r="A4551" s="1">
        <v>38907</v>
      </c>
      <c r="B4551">
        <v>14</v>
      </c>
      <c r="C4551">
        <v>15481.460608205178</v>
      </c>
      <c r="D4551">
        <v>26402.963162400814</v>
      </c>
      <c r="E4551">
        <v>8090.0429288587802</v>
      </c>
      <c r="F4551">
        <v>207.68305222089725</v>
      </c>
      <c r="G4551">
        <v>50182.149751685669</v>
      </c>
      <c r="H4551">
        <v>53118.707659233427</v>
      </c>
      <c r="I4551" t="s">
        <v>19</v>
      </c>
      <c r="J4551">
        <v>49591.811260585207</v>
      </c>
      <c r="K4551">
        <f t="shared" si="71"/>
        <v>3526.8963986482195</v>
      </c>
    </row>
    <row r="4552" spans="1:11" x14ac:dyDescent="0.2">
      <c r="A4552" s="1">
        <v>38907</v>
      </c>
      <c r="B4552">
        <v>15</v>
      </c>
      <c r="C4552">
        <v>15896.496755323886</v>
      </c>
      <c r="D4552">
        <v>27061.581547628681</v>
      </c>
      <c r="E4552">
        <v>8195.1129197820701</v>
      </c>
      <c r="F4552">
        <v>210.77431995494237</v>
      </c>
      <c r="G4552">
        <v>51363.965542689577</v>
      </c>
      <c r="H4552">
        <v>53909.355453096316</v>
      </c>
      <c r="I4552" t="s">
        <v>19</v>
      </c>
      <c r="J4552">
        <v>49936.729092728798</v>
      </c>
      <c r="K4552">
        <f t="shared" si="71"/>
        <v>3972.6263603675179</v>
      </c>
    </row>
    <row r="4553" spans="1:11" x14ac:dyDescent="0.2">
      <c r="A4553" s="1">
        <v>38907</v>
      </c>
      <c r="B4553">
        <v>16</v>
      </c>
      <c r="C4553">
        <v>16466.884246361707</v>
      </c>
      <c r="D4553">
        <v>26951.085034044172</v>
      </c>
      <c r="E4553">
        <v>8230.6967445627524</v>
      </c>
      <c r="F4553">
        <v>211.82123285968166</v>
      </c>
      <c r="G4553">
        <v>51860.48725782831</v>
      </c>
      <c r="H4553">
        <v>54177.122417886378</v>
      </c>
      <c r="I4553" t="s">
        <v>19</v>
      </c>
      <c r="J4553">
        <v>48740.667947179201</v>
      </c>
      <c r="K4553">
        <f t="shared" si="71"/>
        <v>5436.4544707071764</v>
      </c>
    </row>
    <row r="4554" spans="1:11" x14ac:dyDescent="0.2">
      <c r="A4554" s="1">
        <v>38907</v>
      </c>
      <c r="B4554">
        <v>17</v>
      </c>
      <c r="C4554">
        <v>17073.775606018946</v>
      </c>
      <c r="D4554">
        <v>27100.872014471388</v>
      </c>
      <c r="E4554">
        <v>8131.1059658247214</v>
      </c>
      <c r="F4554">
        <v>208.89116921147917</v>
      </c>
      <c r="G4554">
        <v>52514.644755526533</v>
      </c>
      <c r="H4554">
        <v>53427.705492973932</v>
      </c>
      <c r="I4554" t="s">
        <v>19</v>
      </c>
      <c r="J4554">
        <v>45869.058724839881</v>
      </c>
      <c r="K4554">
        <f t="shared" si="71"/>
        <v>7558.6467681340509</v>
      </c>
    </row>
    <row r="4555" spans="1:11" x14ac:dyDescent="0.2">
      <c r="A4555" s="1">
        <v>38907</v>
      </c>
      <c r="B4555">
        <v>18</v>
      </c>
      <c r="C4555">
        <v>17183.754103787516</v>
      </c>
      <c r="D4555">
        <v>26627.74422795279</v>
      </c>
      <c r="E4555">
        <v>7897.022266035041</v>
      </c>
      <c r="F4555">
        <v>202.0041848131076</v>
      </c>
      <c r="G4555">
        <v>51910.524782588458</v>
      </c>
      <c r="H4555">
        <v>51666.234313699773</v>
      </c>
      <c r="I4555" t="s">
        <v>20</v>
      </c>
      <c r="J4555">
        <v>40077.421368829549</v>
      </c>
      <c r="K4555">
        <f t="shared" si="71"/>
        <v>11588.812944870224</v>
      </c>
    </row>
    <row r="4556" spans="1:11" x14ac:dyDescent="0.2">
      <c r="A4556" s="1">
        <v>38907</v>
      </c>
      <c r="B4556">
        <v>19</v>
      </c>
      <c r="C4556">
        <v>16238.694486904482</v>
      </c>
      <c r="D4556">
        <v>25427.250796927601</v>
      </c>
      <c r="E4556">
        <v>7576.0149625952863</v>
      </c>
      <c r="F4556">
        <v>192.55981815050251</v>
      </c>
      <c r="G4556">
        <v>49434.520064577875</v>
      </c>
      <c r="H4556">
        <v>49250.666233335003</v>
      </c>
      <c r="I4556" t="s">
        <v>20</v>
      </c>
      <c r="J4556">
        <v>28565.8004813683</v>
      </c>
      <c r="K4556">
        <f t="shared" si="71"/>
        <v>20684.865751966703</v>
      </c>
    </row>
    <row r="4557" spans="1:11" x14ac:dyDescent="0.2">
      <c r="A4557" s="1">
        <v>38907</v>
      </c>
      <c r="B4557">
        <v>20</v>
      </c>
      <c r="C4557">
        <v>14898.430208514921</v>
      </c>
      <c r="D4557">
        <v>24112.808069614061</v>
      </c>
      <c r="E4557">
        <v>7530.1725741102728</v>
      </c>
      <c r="F4557">
        <v>191.2110876982581</v>
      </c>
      <c r="G4557">
        <v>46732.621939937504</v>
      </c>
      <c r="H4557">
        <v>48905.70395626063</v>
      </c>
      <c r="I4557" t="s">
        <v>20</v>
      </c>
      <c r="J4557">
        <v>12852.983768456252</v>
      </c>
      <c r="K4557">
        <f t="shared" si="71"/>
        <v>36052.720187804378</v>
      </c>
    </row>
    <row r="4558" spans="1:11" x14ac:dyDescent="0.2">
      <c r="A4558" s="1">
        <v>38907</v>
      </c>
      <c r="B4558">
        <v>21</v>
      </c>
      <c r="C4558">
        <v>14108.769262800766</v>
      </c>
      <c r="D4558">
        <v>23638.193097598596</v>
      </c>
      <c r="E4558">
        <v>7088.9770774776989</v>
      </c>
      <c r="F4558">
        <v>178.23066016455815</v>
      </c>
      <c r="G4558">
        <v>45014.170098041621</v>
      </c>
      <c r="H4558">
        <v>45585.724169363537</v>
      </c>
      <c r="I4558" t="s">
        <v>20</v>
      </c>
      <c r="J4558">
        <v>8009.8311853098548</v>
      </c>
      <c r="K4558">
        <f t="shared" si="71"/>
        <v>37575.89298405368</v>
      </c>
    </row>
    <row r="4559" spans="1:11" x14ac:dyDescent="0.2">
      <c r="A4559" s="1">
        <v>38907</v>
      </c>
      <c r="B4559">
        <v>22</v>
      </c>
      <c r="C4559">
        <v>12821.537547649101</v>
      </c>
      <c r="D4559">
        <v>21943.046828823943</v>
      </c>
      <c r="E4559">
        <v>6435.6435119450925</v>
      </c>
      <c r="F4559">
        <v>159.00891137641852</v>
      </c>
      <c r="G4559">
        <v>41359.236799794555</v>
      </c>
      <c r="H4559">
        <v>40669.413263597315</v>
      </c>
      <c r="I4559" t="s">
        <v>20</v>
      </c>
      <c r="J4559">
        <v>8453.3035693717684</v>
      </c>
      <c r="K4559">
        <f t="shared" si="71"/>
        <v>32216.109694225546</v>
      </c>
    </row>
    <row r="4560" spans="1:11" x14ac:dyDescent="0.2">
      <c r="A4560" s="1">
        <v>38907</v>
      </c>
      <c r="B4560">
        <v>23</v>
      </c>
      <c r="C4560">
        <v>11396.681309433503</v>
      </c>
      <c r="D4560">
        <v>19638.955391522722</v>
      </c>
      <c r="E4560">
        <v>5853.8578233054759</v>
      </c>
      <c r="F4560">
        <v>141.89217507885971</v>
      </c>
      <c r="G4560">
        <v>37031.386699340554</v>
      </c>
      <c r="H4560">
        <v>36291.497484012434</v>
      </c>
      <c r="I4560" t="s">
        <v>17</v>
      </c>
      <c r="J4560">
        <v>8149.6424712232438</v>
      </c>
      <c r="K4560">
        <f t="shared" si="71"/>
        <v>28141.85501278919</v>
      </c>
    </row>
    <row r="4561" spans="1:11" x14ac:dyDescent="0.2">
      <c r="A4561" s="1">
        <v>38907</v>
      </c>
      <c r="B4561">
        <v>24</v>
      </c>
      <c r="C4561">
        <v>10023.587563341986</v>
      </c>
      <c r="D4561">
        <v>18010.477578133516</v>
      </c>
      <c r="E4561">
        <v>5555.4081501257933</v>
      </c>
      <c r="F4561">
        <v>133.11147721423129</v>
      </c>
      <c r="G4561">
        <v>33722.584768815526</v>
      </c>
      <c r="H4561">
        <v>34045.674736669738</v>
      </c>
      <c r="I4561" t="s">
        <v>17</v>
      </c>
      <c r="J4561">
        <v>8060.4148315846232</v>
      </c>
      <c r="K4561">
        <f t="shared" si="71"/>
        <v>25985.259905085113</v>
      </c>
    </row>
    <row r="4562" spans="1:11" x14ac:dyDescent="0.2">
      <c r="A4562" s="1">
        <v>38908</v>
      </c>
      <c r="B4562">
        <v>1</v>
      </c>
      <c r="C4562">
        <v>9038.9140103613699</v>
      </c>
      <c r="D4562">
        <v>18573.135404194192</v>
      </c>
      <c r="E4562">
        <v>5361.5815871409932</v>
      </c>
      <c r="F4562">
        <v>127.40889939071916</v>
      </c>
      <c r="G4562">
        <v>33101.039901087279</v>
      </c>
      <c r="H4562">
        <v>32587.137022244289</v>
      </c>
      <c r="I4562" t="s">
        <v>17</v>
      </c>
      <c r="J4562">
        <v>8396.744301470786</v>
      </c>
      <c r="K4562">
        <f t="shared" si="71"/>
        <v>24190.392720773503</v>
      </c>
    </row>
    <row r="4563" spans="1:11" x14ac:dyDescent="0.2">
      <c r="A4563" s="1">
        <v>38908</v>
      </c>
      <c r="B4563">
        <v>2</v>
      </c>
      <c r="C4563">
        <v>8393.079183286638</v>
      </c>
      <c r="D4563">
        <v>17695.021027129038</v>
      </c>
      <c r="E4563">
        <v>5266.2172396987517</v>
      </c>
      <c r="F4563">
        <v>124.60318171970791</v>
      </c>
      <c r="G4563">
        <v>31478.920631834135</v>
      </c>
      <c r="H4563">
        <v>31869.523836444838</v>
      </c>
      <c r="I4563" t="s">
        <v>17</v>
      </c>
      <c r="J4563">
        <v>9018.6792383990505</v>
      </c>
      <c r="K4563">
        <f t="shared" si="71"/>
        <v>22850.844598045787</v>
      </c>
    </row>
    <row r="4564" spans="1:11" x14ac:dyDescent="0.2">
      <c r="A4564" s="1">
        <v>38908</v>
      </c>
      <c r="B4564">
        <v>3</v>
      </c>
      <c r="C4564">
        <v>7990.674862488303</v>
      </c>
      <c r="D4564">
        <v>17093.692941633861</v>
      </c>
      <c r="E4564">
        <v>5222.5698687576814</v>
      </c>
      <c r="F4564">
        <v>123.3190309523919</v>
      </c>
      <c r="G4564">
        <v>30430.256703832238</v>
      </c>
      <c r="H4564">
        <v>31541.078985167871</v>
      </c>
      <c r="I4564" t="s">
        <v>17</v>
      </c>
      <c r="J4564">
        <v>9074.2046959609361</v>
      </c>
      <c r="K4564">
        <f t="shared" si="71"/>
        <v>22466.874289206935</v>
      </c>
    </row>
    <row r="4565" spans="1:11" x14ac:dyDescent="0.2">
      <c r="A4565" s="1">
        <v>38908</v>
      </c>
      <c r="B4565">
        <v>4</v>
      </c>
      <c r="C4565">
        <v>7770.3191033767225</v>
      </c>
      <c r="D4565">
        <v>16754.77665761868</v>
      </c>
      <c r="E4565">
        <v>5267.8275251709474</v>
      </c>
      <c r="F4565">
        <v>124.6505579827023</v>
      </c>
      <c r="G4565">
        <v>29917.57384414905</v>
      </c>
      <c r="H4565">
        <v>31881.641175038789</v>
      </c>
      <c r="I4565" t="s">
        <v>17</v>
      </c>
      <c r="J4565">
        <v>8877.940688376766</v>
      </c>
      <c r="K4565">
        <f t="shared" si="71"/>
        <v>23003.700486662023</v>
      </c>
    </row>
    <row r="4566" spans="1:11" x14ac:dyDescent="0.2">
      <c r="A4566" s="1">
        <v>38908</v>
      </c>
      <c r="B4566">
        <v>5</v>
      </c>
      <c r="C4566">
        <v>7818.2144917717205</v>
      </c>
      <c r="D4566">
        <v>16767.122308783655</v>
      </c>
      <c r="E4566">
        <v>5476.8828744699322</v>
      </c>
      <c r="F4566">
        <v>130.80118244015841</v>
      </c>
      <c r="G4566">
        <v>30193.020857465464</v>
      </c>
      <c r="H4566">
        <v>33454.774942977841</v>
      </c>
      <c r="I4566" t="s">
        <v>17</v>
      </c>
      <c r="J4566">
        <v>7748.0079098247006</v>
      </c>
      <c r="K4566">
        <f t="shared" si="71"/>
        <v>25706.767033153141</v>
      </c>
    </row>
    <row r="4567" spans="1:11" x14ac:dyDescent="0.2">
      <c r="A4567" s="1">
        <v>38908</v>
      </c>
      <c r="B4567">
        <v>6</v>
      </c>
      <c r="C4567">
        <v>8408.3142093558963</v>
      </c>
      <c r="D4567">
        <v>17144.017559750584</v>
      </c>
      <c r="E4567">
        <v>5839.869699081346</v>
      </c>
      <c r="F4567">
        <v>141.48063000596215</v>
      </c>
      <c r="G4567">
        <v>31533.682098193789</v>
      </c>
      <c r="H4567">
        <v>36186.237366819092</v>
      </c>
      <c r="I4567" t="s">
        <v>17</v>
      </c>
      <c r="J4567">
        <v>7205.5064314063457</v>
      </c>
      <c r="K4567">
        <f t="shared" si="71"/>
        <v>28980.730935412746</v>
      </c>
    </row>
    <row r="4568" spans="1:11" x14ac:dyDescent="0.2">
      <c r="A4568" s="1">
        <v>38908</v>
      </c>
      <c r="B4568">
        <v>7</v>
      </c>
      <c r="C4568">
        <v>9532.4628008494165</v>
      </c>
      <c r="D4568">
        <v>18388.467285815055</v>
      </c>
      <c r="E4568">
        <v>6317.1792179689819</v>
      </c>
      <c r="F4568">
        <v>155.52356940211359</v>
      </c>
      <c r="G4568">
        <v>34393.63287403556</v>
      </c>
      <c r="H4568">
        <v>39777.973834882432</v>
      </c>
      <c r="I4568" t="s">
        <v>18</v>
      </c>
      <c r="J4568">
        <v>11765.549910716089</v>
      </c>
      <c r="K4568">
        <f t="shared" si="71"/>
        <v>28012.423924166345</v>
      </c>
    </row>
    <row r="4569" spans="1:11" x14ac:dyDescent="0.2">
      <c r="A4569" s="1">
        <v>38908</v>
      </c>
      <c r="B4569">
        <v>8</v>
      </c>
      <c r="C4569">
        <v>10610.698103646277</v>
      </c>
      <c r="D4569">
        <v>20457.696069477504</v>
      </c>
      <c r="E4569">
        <v>6786.6675666845149</v>
      </c>
      <c r="F4569">
        <v>169.3364018877852</v>
      </c>
      <c r="G4569">
        <v>38024.398141696081</v>
      </c>
      <c r="H4569">
        <v>43310.856286802242</v>
      </c>
      <c r="I4569" t="s">
        <v>18</v>
      </c>
      <c r="J4569">
        <v>24735.418499437343</v>
      </c>
      <c r="K4569">
        <f t="shared" si="71"/>
        <v>18575.437787364899</v>
      </c>
    </row>
    <row r="4570" spans="1:11" x14ac:dyDescent="0.2">
      <c r="A4570" s="1">
        <v>38908</v>
      </c>
      <c r="B4570">
        <v>9</v>
      </c>
      <c r="C4570">
        <v>11370.61351722885</v>
      </c>
      <c r="D4570">
        <v>23097.426213527597</v>
      </c>
      <c r="E4570">
        <v>7222.7580190637509</v>
      </c>
      <c r="F4570">
        <v>182.16663374294231</v>
      </c>
      <c r="G4570">
        <v>41872.964383563143</v>
      </c>
      <c r="H4570">
        <v>46592.420804591522</v>
      </c>
      <c r="I4570" t="s">
        <v>18</v>
      </c>
      <c r="J4570">
        <v>36897.683779492698</v>
      </c>
      <c r="K4570">
        <f t="shared" si="71"/>
        <v>9694.7370250988242</v>
      </c>
    </row>
    <row r="4571" spans="1:11" x14ac:dyDescent="0.2">
      <c r="A4571" s="1">
        <v>38908</v>
      </c>
      <c r="B4571">
        <v>10</v>
      </c>
      <c r="C4571">
        <v>12294.371483890125</v>
      </c>
      <c r="D4571">
        <v>25300.690469776921</v>
      </c>
      <c r="E4571">
        <v>7587.1036640595103</v>
      </c>
      <c r="F4571">
        <v>192.8860592089398</v>
      </c>
      <c r="G4571">
        <v>45375.051676935494</v>
      </c>
      <c r="H4571">
        <v>49334.10830154545</v>
      </c>
      <c r="I4571" t="s">
        <v>18</v>
      </c>
      <c r="J4571">
        <v>42216.918929725762</v>
      </c>
      <c r="K4571">
        <f t="shared" si="71"/>
        <v>7117.1893718196879</v>
      </c>
    </row>
    <row r="4572" spans="1:11" x14ac:dyDescent="0.2">
      <c r="A4572" s="1">
        <v>38908</v>
      </c>
      <c r="B4572">
        <v>11</v>
      </c>
      <c r="C4572">
        <v>13197.727579600289</v>
      </c>
      <c r="D4572">
        <v>26865.133350408913</v>
      </c>
      <c r="E4572">
        <v>7823.706559277467</v>
      </c>
      <c r="F4572">
        <v>199.84716094066943</v>
      </c>
      <c r="G4572">
        <v>48086.414650227336</v>
      </c>
      <c r="H4572">
        <v>51114.536333201286</v>
      </c>
      <c r="I4572" t="s">
        <v>18</v>
      </c>
      <c r="J4572">
        <v>46459.923483483493</v>
      </c>
      <c r="K4572">
        <f t="shared" si="71"/>
        <v>4654.6128497177924</v>
      </c>
    </row>
    <row r="4573" spans="1:11" x14ac:dyDescent="0.2">
      <c r="A4573" s="1">
        <v>38908</v>
      </c>
      <c r="B4573">
        <v>12</v>
      </c>
      <c r="C4573">
        <v>13717.229213002844</v>
      </c>
      <c r="D4573">
        <v>27949.905613599702</v>
      </c>
      <c r="E4573">
        <v>8071.2224333681406</v>
      </c>
      <c r="F4573">
        <v>207.12933379056602</v>
      </c>
      <c r="G4573">
        <v>49945.486593761249</v>
      </c>
      <c r="H4573">
        <v>52977.084127068614</v>
      </c>
      <c r="I4573" t="s">
        <v>18</v>
      </c>
      <c r="J4573">
        <v>48724.980312280692</v>
      </c>
      <c r="K4573">
        <f t="shared" si="71"/>
        <v>4252.1038147879226</v>
      </c>
    </row>
    <row r="4574" spans="1:11" x14ac:dyDescent="0.2">
      <c r="A4574" s="1">
        <v>38908</v>
      </c>
      <c r="B4574">
        <v>13</v>
      </c>
      <c r="C4574">
        <v>14175.852553829396</v>
      </c>
      <c r="D4574">
        <v>28905.194998891089</v>
      </c>
      <c r="E4574">
        <v>8315.9858251418045</v>
      </c>
      <c r="F4574">
        <v>214.33052576571117</v>
      </c>
      <c r="G4574">
        <v>51611.363903628</v>
      </c>
      <c r="H4574">
        <v>54818.919593348721</v>
      </c>
      <c r="I4574" t="s">
        <v>18</v>
      </c>
      <c r="J4574">
        <v>48354.132658421753</v>
      </c>
      <c r="K4574">
        <f t="shared" si="71"/>
        <v>6464.7869349269677</v>
      </c>
    </row>
    <row r="4575" spans="1:11" x14ac:dyDescent="0.2">
      <c r="A4575" s="1">
        <v>38908</v>
      </c>
      <c r="B4575">
        <v>14</v>
      </c>
      <c r="C4575">
        <v>14238.560131830756</v>
      </c>
      <c r="D4575">
        <v>29530.72308960959</v>
      </c>
      <c r="E4575">
        <v>8479.6335478847668</v>
      </c>
      <c r="F4575">
        <v>219.14521091624681</v>
      </c>
      <c r="G4575">
        <v>52468.061980241364</v>
      </c>
      <c r="H4575">
        <v>56050.362651641859</v>
      </c>
      <c r="I4575" t="s">
        <v>19</v>
      </c>
      <c r="J4575">
        <v>49265.985427493601</v>
      </c>
      <c r="K4575">
        <f t="shared" si="71"/>
        <v>6784.3772241482584</v>
      </c>
    </row>
    <row r="4576" spans="1:11" x14ac:dyDescent="0.2">
      <c r="A4576" s="1">
        <v>38908</v>
      </c>
      <c r="B4576">
        <v>15</v>
      </c>
      <c r="C4576">
        <v>14878.161418869277</v>
      </c>
      <c r="D4576">
        <v>30070.011309534744</v>
      </c>
      <c r="E4576">
        <v>8563.3911151878183</v>
      </c>
      <c r="F4576">
        <v>221.6094451187135</v>
      </c>
      <c r="G4576">
        <v>53733.173288710561</v>
      </c>
      <c r="H4576">
        <v>56680.635246371865</v>
      </c>
      <c r="I4576" t="s">
        <v>19</v>
      </c>
      <c r="J4576">
        <v>50475.840754171906</v>
      </c>
      <c r="K4576">
        <f t="shared" si="71"/>
        <v>6204.7944921999588</v>
      </c>
    </row>
    <row r="4577" spans="1:11" x14ac:dyDescent="0.2">
      <c r="A4577" s="1">
        <v>38908</v>
      </c>
      <c r="B4577">
        <v>16</v>
      </c>
      <c r="C4577">
        <v>15783.101460137952</v>
      </c>
      <c r="D4577">
        <v>29678.535356162738</v>
      </c>
      <c r="E4577">
        <v>8547.3140129146232</v>
      </c>
      <c r="F4577">
        <v>221.13644015243005</v>
      </c>
      <c r="G4577">
        <v>54230.087269367752</v>
      </c>
      <c r="H4577">
        <v>56559.655646656371</v>
      </c>
      <c r="I4577" t="s">
        <v>19</v>
      </c>
      <c r="J4577">
        <v>48532.389392416815</v>
      </c>
      <c r="K4577">
        <f t="shared" si="71"/>
        <v>8027.2662542395556</v>
      </c>
    </row>
    <row r="4578" spans="1:11" x14ac:dyDescent="0.2">
      <c r="A4578" s="1">
        <v>38908</v>
      </c>
      <c r="B4578">
        <v>17</v>
      </c>
      <c r="C4578">
        <v>16679.12540217031</v>
      </c>
      <c r="D4578">
        <v>29799.5957054916</v>
      </c>
      <c r="E4578">
        <v>8351.4605807277549</v>
      </c>
      <c r="F4578">
        <v>215.37422974200683</v>
      </c>
      <c r="G4578">
        <v>55045.555918131678</v>
      </c>
      <c r="H4578">
        <v>55085.865816484256</v>
      </c>
      <c r="I4578" t="s">
        <v>19</v>
      </c>
      <c r="J4578">
        <v>44318.072473557586</v>
      </c>
      <c r="K4578">
        <f t="shared" si="71"/>
        <v>10767.79334292667</v>
      </c>
    </row>
    <row r="4579" spans="1:11" x14ac:dyDescent="0.2">
      <c r="A4579" s="1">
        <v>38908</v>
      </c>
      <c r="B4579">
        <v>18</v>
      </c>
      <c r="C4579">
        <v>16954.505592791669</v>
      </c>
      <c r="D4579">
        <v>29285.521335874128</v>
      </c>
      <c r="E4579">
        <v>8011.8903062849149</v>
      </c>
      <c r="F4579">
        <v>205.38372128567352</v>
      </c>
      <c r="G4579">
        <v>54457.300956236388</v>
      </c>
      <c r="H4579">
        <v>52530.61206619451</v>
      </c>
      <c r="I4579" t="s">
        <v>20</v>
      </c>
      <c r="J4579">
        <v>38771.430401564605</v>
      </c>
      <c r="K4579">
        <f t="shared" si="71"/>
        <v>13759.181664629905</v>
      </c>
    </row>
    <row r="4580" spans="1:11" x14ac:dyDescent="0.2">
      <c r="A4580" s="1">
        <v>38908</v>
      </c>
      <c r="B4580">
        <v>19</v>
      </c>
      <c r="C4580">
        <v>15941.460707360351</v>
      </c>
      <c r="D4580">
        <v>28183.114546979887</v>
      </c>
      <c r="E4580">
        <v>7646.5145633389275</v>
      </c>
      <c r="F4580">
        <v>194.63398927326381</v>
      </c>
      <c r="G4580">
        <v>51965.723806952425</v>
      </c>
      <c r="H4580">
        <v>49781.173120281142</v>
      </c>
      <c r="I4580" t="s">
        <v>20</v>
      </c>
      <c r="J4580">
        <v>28183.27246619996</v>
      </c>
      <c r="K4580">
        <f t="shared" si="71"/>
        <v>21597.900654081182</v>
      </c>
    </row>
    <row r="4581" spans="1:11" x14ac:dyDescent="0.2">
      <c r="A4581" s="1">
        <v>38908</v>
      </c>
      <c r="B4581">
        <v>20</v>
      </c>
      <c r="C4581">
        <v>14632.101455093803</v>
      </c>
      <c r="D4581">
        <v>26382.415119996738</v>
      </c>
      <c r="E4581">
        <v>7666.8074929584263</v>
      </c>
      <c r="F4581">
        <v>195.2310282375843</v>
      </c>
      <c r="G4581">
        <v>48876.555096286553</v>
      </c>
      <c r="H4581">
        <v>49933.876664782118</v>
      </c>
      <c r="I4581" t="s">
        <v>20</v>
      </c>
      <c r="J4581">
        <v>13798.766359243455</v>
      </c>
      <c r="K4581">
        <f t="shared" si="71"/>
        <v>36135.110305538663</v>
      </c>
    </row>
    <row r="4582" spans="1:11" x14ac:dyDescent="0.2">
      <c r="A4582" s="1">
        <v>38908</v>
      </c>
      <c r="B4582">
        <v>21</v>
      </c>
      <c r="C4582">
        <v>13900.137486757227</v>
      </c>
      <c r="D4582">
        <v>25963.480079833451</v>
      </c>
      <c r="E4582">
        <v>7193.404772032025</v>
      </c>
      <c r="F4582">
        <v>181.30303087554626</v>
      </c>
      <c r="G4582">
        <v>47238.325369498249</v>
      </c>
      <c r="H4582">
        <v>46371.538706816427</v>
      </c>
      <c r="I4582" t="s">
        <v>20</v>
      </c>
      <c r="J4582">
        <v>8834.265043050018</v>
      </c>
      <c r="K4582">
        <f t="shared" si="71"/>
        <v>37537.273663766406</v>
      </c>
    </row>
    <row r="4583" spans="1:11" x14ac:dyDescent="0.2">
      <c r="A4583" s="1">
        <v>38908</v>
      </c>
      <c r="B4583">
        <v>22</v>
      </c>
      <c r="C4583">
        <v>13158.177848829302</v>
      </c>
      <c r="D4583">
        <v>24521.327154074523</v>
      </c>
      <c r="E4583">
        <v>6484.5110557339394</v>
      </c>
      <c r="F4583">
        <v>160.44664502452349</v>
      </c>
      <c r="G4583">
        <v>44324.462703662284</v>
      </c>
      <c r="H4583">
        <v>41037.139722395223</v>
      </c>
      <c r="I4583" t="s">
        <v>20</v>
      </c>
      <c r="J4583">
        <v>8472.3326637282116</v>
      </c>
      <c r="K4583">
        <f t="shared" si="71"/>
        <v>32564.807058667011</v>
      </c>
    </row>
    <row r="4584" spans="1:11" x14ac:dyDescent="0.2">
      <c r="A4584" s="1">
        <v>38908</v>
      </c>
      <c r="B4584">
        <v>23</v>
      </c>
      <c r="C4584">
        <v>11739.616414297374</v>
      </c>
      <c r="D4584">
        <v>22310.037332268497</v>
      </c>
      <c r="E4584">
        <v>5907.6122729581994</v>
      </c>
      <c r="F4584">
        <v>143.47368654862021</v>
      </c>
      <c r="G4584">
        <v>40100.739706072687</v>
      </c>
      <c r="H4584">
        <v>36695.997728609087</v>
      </c>
      <c r="I4584" t="s">
        <v>17</v>
      </c>
      <c r="J4584">
        <v>8326.0057514485015</v>
      </c>
      <c r="K4584">
        <f t="shared" si="71"/>
        <v>28369.991977160586</v>
      </c>
    </row>
    <row r="4585" spans="1:11" x14ac:dyDescent="0.2">
      <c r="A4585" s="1">
        <v>38908</v>
      </c>
      <c r="B4585">
        <v>24</v>
      </c>
      <c r="C4585">
        <v>10240.058560400726</v>
      </c>
      <c r="D4585">
        <v>20504.984521591807</v>
      </c>
      <c r="E4585">
        <v>5663.062475024215</v>
      </c>
      <c r="F4585">
        <v>136.27877872501054</v>
      </c>
      <c r="G4585">
        <v>36544.384335741757</v>
      </c>
      <c r="H4585">
        <v>34855.769548069096</v>
      </c>
      <c r="I4585" t="s">
        <v>17</v>
      </c>
      <c r="J4585">
        <v>7562.6228088321113</v>
      </c>
      <c r="K4585">
        <f t="shared" si="71"/>
        <v>27293.146739236985</v>
      </c>
    </row>
    <row r="4586" spans="1:11" x14ac:dyDescent="0.2">
      <c r="A4586" s="1">
        <v>38909</v>
      </c>
      <c r="B4586">
        <v>1</v>
      </c>
      <c r="C4586">
        <v>9118.5549171164566</v>
      </c>
      <c r="D4586">
        <v>18710.426709163847</v>
      </c>
      <c r="E4586">
        <v>5430.170962126932</v>
      </c>
      <c r="F4586">
        <v>129.42686969726608</v>
      </c>
      <c r="G4586">
        <v>33388.579458104497</v>
      </c>
      <c r="H4586">
        <v>33103.269531046535</v>
      </c>
      <c r="I4586" t="s">
        <v>17</v>
      </c>
      <c r="J4586">
        <v>7201.0947936637695</v>
      </c>
      <c r="K4586">
        <f t="shared" si="71"/>
        <v>25902.174737382767</v>
      </c>
    </row>
    <row r="4587" spans="1:11" x14ac:dyDescent="0.2">
      <c r="A4587" s="1">
        <v>38909</v>
      </c>
      <c r="B4587">
        <v>2</v>
      </c>
      <c r="C4587">
        <v>8467.9675825716095</v>
      </c>
      <c r="D4587">
        <v>17833.528317620698</v>
      </c>
      <c r="E4587">
        <v>5325.0812781545937</v>
      </c>
      <c r="F4587">
        <v>126.3350225733631</v>
      </c>
      <c r="G4587">
        <v>31752.912200920262</v>
      </c>
      <c r="H4587">
        <v>32312.473547718251</v>
      </c>
      <c r="I4587" t="s">
        <v>17</v>
      </c>
      <c r="J4587">
        <v>8252.395568423748</v>
      </c>
      <c r="K4587">
        <f t="shared" si="71"/>
        <v>24060.077979294503</v>
      </c>
    </row>
    <row r="4588" spans="1:11" x14ac:dyDescent="0.2">
      <c r="A4588" s="1">
        <v>38909</v>
      </c>
      <c r="B4588">
        <v>3</v>
      </c>
      <c r="C4588">
        <v>8049.5474403491862</v>
      </c>
      <c r="D4588">
        <v>17203.646579535733</v>
      </c>
      <c r="E4588">
        <v>5268.7803657749082</v>
      </c>
      <c r="F4588">
        <v>124.67859153813357</v>
      </c>
      <c r="G4588">
        <v>30646.652977197962</v>
      </c>
      <c r="H4588">
        <v>31888.811265326269</v>
      </c>
      <c r="I4588" t="s">
        <v>17</v>
      </c>
      <c r="J4588">
        <v>9071.8148789856896</v>
      </c>
      <c r="K4588">
        <f t="shared" si="71"/>
        <v>22816.996386340579</v>
      </c>
    </row>
    <row r="4589" spans="1:11" x14ac:dyDescent="0.2">
      <c r="A4589" s="1">
        <v>38909</v>
      </c>
      <c r="B4589">
        <v>4</v>
      </c>
      <c r="C4589">
        <v>7812.4104656892669</v>
      </c>
      <c r="D4589">
        <v>16834.681521406819</v>
      </c>
      <c r="E4589">
        <v>5301.8495396770913</v>
      </c>
      <c r="F4589">
        <v>125.65152081486663</v>
      </c>
      <c r="G4589">
        <v>30074.593047588045</v>
      </c>
      <c r="H4589">
        <v>32137.655575303586</v>
      </c>
      <c r="I4589" t="s">
        <v>17</v>
      </c>
      <c r="J4589">
        <v>8945.6646912208307</v>
      </c>
      <c r="K4589">
        <f t="shared" si="71"/>
        <v>23191.990884082756</v>
      </c>
    </row>
    <row r="4590" spans="1:11" x14ac:dyDescent="0.2">
      <c r="A4590" s="1">
        <v>38909</v>
      </c>
      <c r="B4590">
        <v>5</v>
      </c>
      <c r="C4590">
        <v>7816.5341318434894</v>
      </c>
      <c r="D4590">
        <v>16763.89360631369</v>
      </c>
      <c r="E4590">
        <v>5475.539202584856</v>
      </c>
      <c r="F4590">
        <v>130.76165022447074</v>
      </c>
      <c r="G4590">
        <v>30186.728590966508</v>
      </c>
      <c r="H4590">
        <v>33444.663861761634</v>
      </c>
      <c r="I4590" t="s">
        <v>17</v>
      </c>
      <c r="J4590">
        <v>8321.7297542925662</v>
      </c>
      <c r="K4590">
        <f t="shared" si="71"/>
        <v>25122.934107469067</v>
      </c>
    </row>
    <row r="4591" spans="1:11" x14ac:dyDescent="0.2">
      <c r="A4591" s="1">
        <v>38909</v>
      </c>
      <c r="B4591">
        <v>6</v>
      </c>
      <c r="C4591">
        <v>8357.2159654133684</v>
      </c>
      <c r="D4591">
        <v>17047.708513707334</v>
      </c>
      <c r="E4591">
        <v>5799.9109877120482</v>
      </c>
      <c r="F4591">
        <v>140.30500341587219</v>
      </c>
      <c r="G4591">
        <v>31345.140470248625</v>
      </c>
      <c r="H4591">
        <v>35885.5495423307</v>
      </c>
      <c r="I4591" t="s">
        <v>17</v>
      </c>
      <c r="J4591">
        <v>7692.6882711341041</v>
      </c>
      <c r="K4591">
        <f t="shared" si="71"/>
        <v>28192.861271196598</v>
      </c>
    </row>
    <row r="4592" spans="1:11" x14ac:dyDescent="0.2">
      <c r="A4592" s="1">
        <v>38909</v>
      </c>
      <c r="B4592">
        <v>7</v>
      </c>
      <c r="C4592">
        <v>9378.6347376121921</v>
      </c>
      <c r="D4592">
        <v>18102.350540907795</v>
      </c>
      <c r="E4592">
        <v>6217.0839942053244</v>
      </c>
      <c r="F4592">
        <v>152.57866445985923</v>
      </c>
      <c r="G4592">
        <v>33850.647937185167</v>
      </c>
      <c r="H4592">
        <v>39024.760979817787</v>
      </c>
      <c r="I4592" t="s">
        <v>18</v>
      </c>
      <c r="J4592">
        <v>11574.271355953697</v>
      </c>
      <c r="K4592">
        <f t="shared" si="71"/>
        <v>27450.48962386409</v>
      </c>
    </row>
    <row r="4593" spans="1:11" x14ac:dyDescent="0.2">
      <c r="A4593" s="1">
        <v>38909</v>
      </c>
      <c r="B4593">
        <v>8</v>
      </c>
      <c r="C4593">
        <v>10364.869404352534</v>
      </c>
      <c r="D4593">
        <v>19989.634954296529</v>
      </c>
      <c r="E4593">
        <v>6634.2267037000656</v>
      </c>
      <c r="F4593">
        <v>164.85143413483411</v>
      </c>
      <c r="G4593">
        <v>37153.582496483963</v>
      </c>
      <c r="H4593">
        <v>42163.744433511951</v>
      </c>
      <c r="I4593" t="s">
        <v>18</v>
      </c>
      <c r="J4593">
        <v>26070.431287469619</v>
      </c>
      <c r="K4593">
        <f t="shared" si="71"/>
        <v>16093.313146042332</v>
      </c>
    </row>
    <row r="4594" spans="1:11" x14ac:dyDescent="0.2">
      <c r="A4594" s="1">
        <v>38909</v>
      </c>
      <c r="B4594">
        <v>9</v>
      </c>
      <c r="C4594">
        <v>11093.905215693188</v>
      </c>
      <c r="D4594">
        <v>22521.626271601486</v>
      </c>
      <c r="E4594">
        <v>7034.4515692122322</v>
      </c>
      <c r="F4594">
        <v>176.62646335343914</v>
      </c>
      <c r="G4594">
        <v>40826.609519860343</v>
      </c>
      <c r="H4594">
        <v>45175.421737236953</v>
      </c>
      <c r="I4594" t="s">
        <v>18</v>
      </c>
      <c r="J4594">
        <v>39363.118435693374</v>
      </c>
      <c r="K4594">
        <f t="shared" si="71"/>
        <v>5812.3033015435794</v>
      </c>
    </row>
    <row r="4595" spans="1:11" x14ac:dyDescent="0.2">
      <c r="A4595" s="1">
        <v>38909</v>
      </c>
      <c r="B4595">
        <v>10</v>
      </c>
      <c r="C4595">
        <v>11998.815054391287</v>
      </c>
      <c r="D4595">
        <v>24685.382182975398</v>
      </c>
      <c r="E4595">
        <v>7371.6950341674983</v>
      </c>
      <c r="F4595">
        <v>186.54851466964132</v>
      </c>
      <c r="G4595">
        <v>44242.440786203828</v>
      </c>
      <c r="H4595">
        <v>47713.166332230081</v>
      </c>
      <c r="I4595" t="s">
        <v>18</v>
      </c>
      <c r="J4595">
        <v>44831.610319921499</v>
      </c>
      <c r="K4595">
        <f t="shared" si="71"/>
        <v>2881.5560123085816</v>
      </c>
    </row>
    <row r="4596" spans="1:11" x14ac:dyDescent="0.2">
      <c r="A4596" s="1">
        <v>38909</v>
      </c>
      <c r="B4596">
        <v>11</v>
      </c>
      <c r="C4596">
        <v>12857.815946781342</v>
      </c>
      <c r="D4596">
        <v>26303.562496051978</v>
      </c>
      <c r="E4596">
        <v>7582.7878566180379</v>
      </c>
      <c r="F4596">
        <v>192.75908369316278</v>
      </c>
      <c r="G4596">
        <v>46936.925383144517</v>
      </c>
      <c r="H4596">
        <v>49301.632010243324</v>
      </c>
      <c r="I4596" t="s">
        <v>18</v>
      </c>
      <c r="J4596">
        <v>48627.164310384651</v>
      </c>
      <c r="K4596">
        <f t="shared" si="71"/>
        <v>674.46769985867286</v>
      </c>
    </row>
    <row r="4597" spans="1:11" x14ac:dyDescent="0.2">
      <c r="A4597" s="1">
        <v>38909</v>
      </c>
      <c r="B4597">
        <v>12</v>
      </c>
      <c r="C4597">
        <v>13381.46873116186</v>
      </c>
      <c r="D4597">
        <v>27491.116502020166</v>
      </c>
      <c r="E4597">
        <v>7826.8089719275649</v>
      </c>
      <c r="F4597">
        <v>199.93843712751084</v>
      </c>
      <c r="G4597">
        <v>48899.332642237103</v>
      </c>
      <c r="H4597">
        <v>51137.881873596765</v>
      </c>
      <c r="I4597" t="s">
        <v>18</v>
      </c>
      <c r="J4597">
        <v>50883.327685412041</v>
      </c>
      <c r="K4597">
        <f t="shared" si="71"/>
        <v>254.5541881847239</v>
      </c>
    </row>
    <row r="4598" spans="1:11" x14ac:dyDescent="0.2">
      <c r="A4598" s="1">
        <v>38909</v>
      </c>
      <c r="B4598">
        <v>13</v>
      </c>
      <c r="C4598">
        <v>13796.090059166656</v>
      </c>
      <c r="D4598">
        <v>28437.944046618639</v>
      </c>
      <c r="E4598">
        <v>8054.7151137157307</v>
      </c>
      <c r="F4598">
        <v>206.64367138431038</v>
      </c>
      <c r="G4598">
        <v>50495.392890885334</v>
      </c>
      <c r="H4598">
        <v>52852.86715749358</v>
      </c>
      <c r="I4598" t="s">
        <v>18</v>
      </c>
      <c r="J4598">
        <v>51062.477873176904</v>
      </c>
      <c r="K4598">
        <f t="shared" si="71"/>
        <v>1790.3892843166759</v>
      </c>
    </row>
    <row r="4599" spans="1:11" x14ac:dyDescent="0.2">
      <c r="A4599" s="1">
        <v>38909</v>
      </c>
      <c r="B4599">
        <v>14</v>
      </c>
      <c r="C4599">
        <v>13668.163017389281</v>
      </c>
      <c r="D4599">
        <v>29084.593775387064</v>
      </c>
      <c r="E4599">
        <v>8221.7879121432034</v>
      </c>
      <c r="F4599">
        <v>211.55912580166668</v>
      </c>
      <c r="G4599">
        <v>51186.103830721215</v>
      </c>
      <c r="H4599">
        <v>54110.083783576869</v>
      </c>
      <c r="I4599" t="s">
        <v>19</v>
      </c>
      <c r="J4599">
        <v>51828.570271459139</v>
      </c>
      <c r="K4599">
        <f t="shared" si="71"/>
        <v>2281.51351211773</v>
      </c>
    </row>
    <row r="4600" spans="1:11" x14ac:dyDescent="0.2">
      <c r="A4600" s="1">
        <v>38909</v>
      </c>
      <c r="B4600">
        <v>15</v>
      </c>
      <c r="C4600">
        <v>14310.58983955339</v>
      </c>
      <c r="D4600">
        <v>29593.357056996287</v>
      </c>
      <c r="E4600">
        <v>8297.9424476636141</v>
      </c>
      <c r="F4600">
        <v>213.79967095054087</v>
      </c>
      <c r="G4600">
        <v>52415.689015163829</v>
      </c>
      <c r="H4600">
        <v>54683.143845472412</v>
      </c>
      <c r="I4600" t="s">
        <v>19</v>
      </c>
      <c r="J4600">
        <v>51848.173180894781</v>
      </c>
      <c r="K4600">
        <f t="shared" si="71"/>
        <v>2834.9706645776314</v>
      </c>
    </row>
    <row r="4601" spans="1:11" x14ac:dyDescent="0.2">
      <c r="A4601" s="1">
        <v>38909</v>
      </c>
      <c r="B4601">
        <v>16</v>
      </c>
      <c r="C4601">
        <v>15267.432136793921</v>
      </c>
      <c r="D4601">
        <v>29052.093970020007</v>
      </c>
      <c r="E4601">
        <v>8269.8616745704039</v>
      </c>
      <c r="F4601">
        <v>212.973505581654</v>
      </c>
      <c r="G4601">
        <v>52802.361286965992</v>
      </c>
      <c r="H4601">
        <v>54471.837067000146</v>
      </c>
      <c r="I4601" t="s">
        <v>19</v>
      </c>
      <c r="J4601">
        <v>50101.901101260992</v>
      </c>
      <c r="K4601">
        <f t="shared" si="71"/>
        <v>4369.9359657391542</v>
      </c>
    </row>
    <row r="4602" spans="1:11" x14ac:dyDescent="0.2">
      <c r="A4602" s="1">
        <v>38909</v>
      </c>
      <c r="B4602">
        <v>17</v>
      </c>
      <c r="C4602">
        <v>16272.919365893875</v>
      </c>
      <c r="D4602">
        <v>29264.996390779819</v>
      </c>
      <c r="E4602">
        <v>8078.6103564611731</v>
      </c>
      <c r="F4602">
        <v>207.34669412417236</v>
      </c>
      <c r="G4602">
        <v>53823.872807259038</v>
      </c>
      <c r="H4602">
        <v>53032.677974973289</v>
      </c>
      <c r="I4602" t="s">
        <v>19</v>
      </c>
      <c r="J4602">
        <v>46020.833642807716</v>
      </c>
      <c r="K4602">
        <f t="shared" si="71"/>
        <v>7011.8443321655723</v>
      </c>
    </row>
    <row r="4603" spans="1:11" x14ac:dyDescent="0.2">
      <c r="A4603" s="1">
        <v>38909</v>
      </c>
      <c r="B4603">
        <v>18</v>
      </c>
      <c r="C4603">
        <v>16626.842918865499</v>
      </c>
      <c r="D4603">
        <v>28837.383082374341</v>
      </c>
      <c r="E4603">
        <v>7765.3272727982048</v>
      </c>
      <c r="F4603">
        <v>198.12958199120823</v>
      </c>
      <c r="G4603">
        <v>53427.682856029249</v>
      </c>
      <c r="H4603">
        <v>50675.234362614676</v>
      </c>
      <c r="I4603" t="s">
        <v>20</v>
      </c>
      <c r="J4603">
        <v>39399.982795106727</v>
      </c>
      <c r="K4603">
        <f t="shared" si="71"/>
        <v>11275.251567507948</v>
      </c>
    </row>
    <row r="4604" spans="1:11" x14ac:dyDescent="0.2">
      <c r="A4604" s="1">
        <v>38909</v>
      </c>
      <c r="B4604">
        <v>19</v>
      </c>
      <c r="C4604">
        <v>15611.225394703531</v>
      </c>
      <c r="D4604">
        <v>27936.43203466462</v>
      </c>
      <c r="E4604">
        <v>7412.9580313237775</v>
      </c>
      <c r="F4604">
        <v>187.76251469570326</v>
      </c>
      <c r="G4604">
        <v>51148.377975387622</v>
      </c>
      <c r="H4604">
        <v>48023.66885900389</v>
      </c>
      <c r="I4604" t="s">
        <v>20</v>
      </c>
      <c r="J4604">
        <v>27022.233141417695</v>
      </c>
      <c r="K4604">
        <f t="shared" si="71"/>
        <v>21001.435717586195</v>
      </c>
    </row>
    <row r="4605" spans="1:11" x14ac:dyDescent="0.2">
      <c r="A4605" s="1">
        <v>38909</v>
      </c>
      <c r="B4605">
        <v>20</v>
      </c>
      <c r="C4605">
        <v>14215.094076326732</v>
      </c>
      <c r="D4605">
        <v>25922.503488138587</v>
      </c>
      <c r="E4605">
        <v>7417.6722442959981</v>
      </c>
      <c r="F4605">
        <v>187.90121171398968</v>
      </c>
      <c r="G4605">
        <v>47743.171020475311</v>
      </c>
      <c r="H4605">
        <v>48059.143137182968</v>
      </c>
      <c r="I4605" t="s">
        <v>20</v>
      </c>
      <c r="J4605">
        <v>12059.997916404216</v>
      </c>
      <c r="K4605">
        <f t="shared" si="71"/>
        <v>35999.145220778752</v>
      </c>
    </row>
    <row r="4606" spans="1:11" x14ac:dyDescent="0.2">
      <c r="A4606" s="1">
        <v>38909</v>
      </c>
      <c r="B4606">
        <v>21</v>
      </c>
      <c r="C4606">
        <v>13511.107200131592</v>
      </c>
      <c r="D4606">
        <v>25580.325222374489</v>
      </c>
      <c r="E4606">
        <v>6983.3117505331747</v>
      </c>
      <c r="F4606">
        <v>175.12187702942484</v>
      </c>
      <c r="G4606">
        <v>46249.866050068682</v>
      </c>
      <c r="H4606">
        <v>44790.596493969686</v>
      </c>
      <c r="I4606" t="s">
        <v>20</v>
      </c>
      <c r="J4606">
        <v>6976.6515039582955</v>
      </c>
      <c r="K4606">
        <f t="shared" si="71"/>
        <v>37813.94499001139</v>
      </c>
    </row>
    <row r="4607" spans="1:11" x14ac:dyDescent="0.2">
      <c r="A4607" s="1">
        <v>38909</v>
      </c>
      <c r="B4607">
        <v>22</v>
      </c>
      <c r="C4607">
        <v>12970.602961645576</v>
      </c>
      <c r="D4607">
        <v>24237.423506277701</v>
      </c>
      <c r="E4607">
        <v>6324.370210571532</v>
      </c>
      <c r="F4607">
        <v>155.73513583714114</v>
      </c>
      <c r="G4607">
        <v>43688.131814331951</v>
      </c>
      <c r="H4607">
        <v>39832.08578813311</v>
      </c>
      <c r="I4607" t="s">
        <v>20</v>
      </c>
      <c r="J4607">
        <v>6395.5543896934068</v>
      </c>
      <c r="K4607">
        <f t="shared" si="71"/>
        <v>33436.531398439707</v>
      </c>
    </row>
    <row r="4608" spans="1:11" x14ac:dyDescent="0.2">
      <c r="A4608" s="1">
        <v>38909</v>
      </c>
      <c r="B4608">
        <v>23</v>
      </c>
      <c r="C4608">
        <v>11567.133957136175</v>
      </c>
      <c r="D4608">
        <v>22044.786994565795</v>
      </c>
      <c r="E4608">
        <v>5763.2001145858221</v>
      </c>
      <c r="F4608">
        <v>139.22493158388187</v>
      </c>
      <c r="G4608">
        <v>39514.345997871678</v>
      </c>
      <c r="H4608">
        <v>35609.301580443833</v>
      </c>
      <c r="I4608" t="s">
        <v>17</v>
      </c>
      <c r="J4608">
        <v>6291.6463887453865</v>
      </c>
      <c r="K4608">
        <f t="shared" si="71"/>
        <v>29317.655191698446</v>
      </c>
    </row>
    <row r="4609" spans="1:11" x14ac:dyDescent="0.2">
      <c r="A4609" s="1">
        <v>38909</v>
      </c>
      <c r="B4609">
        <v>24</v>
      </c>
      <c r="C4609">
        <v>10048.208799689288</v>
      </c>
      <c r="D4609">
        <v>20188.726552057262</v>
      </c>
      <c r="E4609">
        <v>5488.0957936281538</v>
      </c>
      <c r="F4609">
        <v>131.13107811154541</v>
      </c>
      <c r="G4609">
        <v>35856.162223486252</v>
      </c>
      <c r="H4609">
        <v>33539.151744739276</v>
      </c>
      <c r="I4609" t="s">
        <v>17</v>
      </c>
      <c r="J4609">
        <v>6986.7169662602901</v>
      </c>
      <c r="K4609">
        <f t="shared" si="71"/>
        <v>26552.434778478986</v>
      </c>
    </row>
    <row r="4610" spans="1:11" x14ac:dyDescent="0.2">
      <c r="A4610" s="1">
        <v>38910</v>
      </c>
      <c r="B4610">
        <v>1</v>
      </c>
      <c r="C4610">
        <v>8926.5991894783983</v>
      </c>
      <c r="D4610">
        <v>18379.518217314642</v>
      </c>
      <c r="E4610">
        <v>5264.8523599147002</v>
      </c>
      <c r="F4610">
        <v>124.56302554571175</v>
      </c>
      <c r="G4610">
        <v>32695.532792253452</v>
      </c>
      <c r="H4610">
        <v>31859.253166573584</v>
      </c>
      <c r="I4610" t="s">
        <v>17</v>
      </c>
      <c r="J4610">
        <v>6442.0242161488659</v>
      </c>
      <c r="K4610">
        <f t="shared" si="71"/>
        <v>25417.228950424716</v>
      </c>
    </row>
    <row r="4611" spans="1:11" x14ac:dyDescent="0.2">
      <c r="A4611" s="1">
        <v>38910</v>
      </c>
      <c r="B4611">
        <v>2</v>
      </c>
      <c r="C4611">
        <v>8256.1666614480582</v>
      </c>
      <c r="D4611">
        <v>17441.79913141084</v>
      </c>
      <c r="E4611">
        <v>5158.6007860485024</v>
      </c>
      <c r="F4611">
        <v>121.43699442019384</v>
      </c>
      <c r="G4611">
        <v>30978.003573327598</v>
      </c>
      <c r="H4611">
        <v>31059.714004786641</v>
      </c>
      <c r="I4611" t="s">
        <v>17</v>
      </c>
      <c r="J4611">
        <v>7422.5017154236921</v>
      </c>
      <c r="K4611">
        <f t="shared" ref="K4611:K4674" si="72">H4611-J4611</f>
        <v>23637.212289362949</v>
      </c>
    </row>
    <row r="4612" spans="1:11" x14ac:dyDescent="0.2">
      <c r="A4612" s="1">
        <v>38910</v>
      </c>
      <c r="B4612">
        <v>3</v>
      </c>
      <c r="C4612">
        <v>7867.5143173720835</v>
      </c>
      <c r="D4612">
        <v>16863.671589188492</v>
      </c>
      <c r="E4612">
        <v>5125.8982058286056</v>
      </c>
      <c r="F4612">
        <v>120.47485070850749</v>
      </c>
      <c r="G4612">
        <v>29977.558963097687</v>
      </c>
      <c r="H4612">
        <v>30813.628298703712</v>
      </c>
      <c r="I4612" t="s">
        <v>17</v>
      </c>
      <c r="J4612">
        <v>7711.5115466192583</v>
      </c>
      <c r="K4612">
        <f t="shared" si="72"/>
        <v>23102.116752084454</v>
      </c>
    </row>
    <row r="4613" spans="1:11" x14ac:dyDescent="0.2">
      <c r="A4613" s="1">
        <v>38910</v>
      </c>
      <c r="B4613">
        <v>4</v>
      </c>
      <c r="C4613">
        <v>7706.7332028228238</v>
      </c>
      <c r="D4613">
        <v>16634.067266345515</v>
      </c>
      <c r="E4613">
        <v>5216.4316968542616</v>
      </c>
      <c r="F4613">
        <v>123.1384395905356</v>
      </c>
      <c r="G4613">
        <v>29680.370605613138</v>
      </c>
      <c r="H4613">
        <v>31494.889468721318</v>
      </c>
      <c r="I4613" t="s">
        <v>17</v>
      </c>
      <c r="J4613">
        <v>7848.4631891019399</v>
      </c>
      <c r="K4613">
        <f t="shared" si="72"/>
        <v>23646.42627961938</v>
      </c>
    </row>
    <row r="4614" spans="1:11" x14ac:dyDescent="0.2">
      <c r="A4614" s="1">
        <v>38910</v>
      </c>
      <c r="B4614">
        <v>5</v>
      </c>
      <c r="C4614">
        <v>7676.0355819930028</v>
      </c>
      <c r="D4614">
        <v>16493.934767550807</v>
      </c>
      <c r="E4614">
        <v>5363.191872613188</v>
      </c>
      <c r="F4614">
        <v>127.45627565371353</v>
      </c>
      <c r="G4614">
        <v>29660.618497810709</v>
      </c>
      <c r="H4614">
        <v>32599.254360838237</v>
      </c>
      <c r="I4614" t="s">
        <v>17</v>
      </c>
      <c r="J4614">
        <v>7734.5188202083664</v>
      </c>
      <c r="K4614">
        <f t="shared" si="72"/>
        <v>24864.73554062987</v>
      </c>
    </row>
    <row r="4615" spans="1:11" x14ac:dyDescent="0.2">
      <c r="A4615" s="1">
        <v>38910</v>
      </c>
      <c r="B4615">
        <v>6</v>
      </c>
      <c r="C4615">
        <v>8240.2777368200441</v>
      </c>
      <c r="D4615">
        <v>16827.305455346315</v>
      </c>
      <c r="E4615">
        <v>5708.4655570304549</v>
      </c>
      <c r="F4615">
        <v>137.61458432657915</v>
      </c>
      <c r="G4615">
        <v>30913.663333523396</v>
      </c>
      <c r="H4615">
        <v>35197.426060146063</v>
      </c>
      <c r="I4615" t="s">
        <v>17</v>
      </c>
      <c r="J4615">
        <v>7538.8431748816201</v>
      </c>
      <c r="K4615">
        <f t="shared" si="72"/>
        <v>27658.582885264441</v>
      </c>
    </row>
    <row r="4616" spans="1:11" x14ac:dyDescent="0.2">
      <c r="A4616" s="1">
        <v>38910</v>
      </c>
      <c r="B4616">
        <v>7</v>
      </c>
      <c r="C4616">
        <v>9316.0661343740467</v>
      </c>
      <c r="D4616">
        <v>17985.974343254671</v>
      </c>
      <c r="E4616">
        <v>6176.3708875724751</v>
      </c>
      <c r="F4616">
        <v>151.38084278136731</v>
      </c>
      <c r="G4616">
        <v>33629.792207982558</v>
      </c>
      <c r="H4616">
        <v>38718.396358885555</v>
      </c>
      <c r="I4616" t="s">
        <v>18</v>
      </c>
      <c r="J4616">
        <v>11917.119009812635</v>
      </c>
      <c r="K4616">
        <f t="shared" si="72"/>
        <v>26801.27734907292</v>
      </c>
    </row>
    <row r="4617" spans="1:11" x14ac:dyDescent="0.2">
      <c r="A4617" s="1">
        <v>38910</v>
      </c>
      <c r="B4617">
        <v>8</v>
      </c>
      <c r="C4617">
        <v>10274.155778138203</v>
      </c>
      <c r="D4617">
        <v>19816.915002679922</v>
      </c>
      <c r="E4617">
        <v>6577.9742665180365</v>
      </c>
      <c r="F4617">
        <v>163.19642929002396</v>
      </c>
      <c r="G4617">
        <v>36832.241476626186</v>
      </c>
      <c r="H4617">
        <v>41740.44692518864</v>
      </c>
      <c r="I4617" t="s">
        <v>18</v>
      </c>
      <c r="J4617">
        <v>26521.804398890443</v>
      </c>
      <c r="K4617">
        <f t="shared" si="72"/>
        <v>15218.642526298197</v>
      </c>
    </row>
    <row r="4618" spans="1:11" x14ac:dyDescent="0.2">
      <c r="A4618" s="1">
        <v>38910</v>
      </c>
      <c r="B4618">
        <v>9</v>
      </c>
      <c r="C4618">
        <v>10955.899435083034</v>
      </c>
      <c r="D4618">
        <v>22234.451221124906</v>
      </c>
      <c r="E4618">
        <v>6940.535418300019</v>
      </c>
      <c r="F4618">
        <v>173.86335312120741</v>
      </c>
      <c r="G4618">
        <v>40304.749427629169</v>
      </c>
      <c r="H4618">
        <v>44468.70617673931</v>
      </c>
      <c r="I4618" t="s">
        <v>18</v>
      </c>
      <c r="J4618">
        <v>37994.190373123965</v>
      </c>
      <c r="K4618">
        <f t="shared" si="72"/>
        <v>6474.5158036153443</v>
      </c>
    </row>
    <row r="4619" spans="1:11" x14ac:dyDescent="0.2">
      <c r="A4619" s="1">
        <v>38910</v>
      </c>
      <c r="B4619">
        <v>10</v>
      </c>
      <c r="C4619">
        <v>11860.092799383401</v>
      </c>
      <c r="D4619">
        <v>24396.58131603137</v>
      </c>
      <c r="E4619">
        <v>7270.590920352588</v>
      </c>
      <c r="F4619">
        <v>183.57392713928323</v>
      </c>
      <c r="G4619">
        <v>43710.838962906644</v>
      </c>
      <c r="H4619">
        <v>46952.361616861046</v>
      </c>
      <c r="I4619" t="s">
        <v>18</v>
      </c>
      <c r="J4619">
        <v>44261.689930171451</v>
      </c>
      <c r="K4619">
        <f t="shared" si="72"/>
        <v>2690.6716866895949</v>
      </c>
    </row>
    <row r="4620" spans="1:11" x14ac:dyDescent="0.2">
      <c r="A4620" s="1">
        <v>38910</v>
      </c>
      <c r="B4620">
        <v>11</v>
      </c>
      <c r="C4620">
        <v>12757.324459514894</v>
      </c>
      <c r="D4620">
        <v>26137.539668613539</v>
      </c>
      <c r="E4620">
        <v>7511.5626427594561</v>
      </c>
      <c r="F4620">
        <v>190.66356428256111</v>
      </c>
      <c r="G4620">
        <v>46597.090335170455</v>
      </c>
      <c r="H4620">
        <v>48765.664911456632</v>
      </c>
      <c r="I4620" t="s">
        <v>18</v>
      </c>
      <c r="J4620">
        <v>46815.565318471148</v>
      </c>
      <c r="K4620">
        <f t="shared" si="72"/>
        <v>1950.0995929854835</v>
      </c>
    </row>
    <row r="4621" spans="1:11" x14ac:dyDescent="0.2">
      <c r="A4621" s="1">
        <v>38910</v>
      </c>
      <c r="B4621">
        <v>12</v>
      </c>
      <c r="C4621">
        <v>13280.17143050443</v>
      </c>
      <c r="D4621">
        <v>27352.702063491819</v>
      </c>
      <c r="E4621">
        <v>7753.0706220404136</v>
      </c>
      <c r="F4621">
        <v>197.76897865735356</v>
      </c>
      <c r="G4621">
        <v>48583.713094694009</v>
      </c>
      <c r="H4621">
        <v>50583.003519186983</v>
      </c>
      <c r="I4621" t="s">
        <v>18</v>
      </c>
      <c r="J4621">
        <v>47885.674821538058</v>
      </c>
      <c r="K4621">
        <f t="shared" si="72"/>
        <v>2697.3286976489253</v>
      </c>
    </row>
    <row r="4622" spans="1:11" x14ac:dyDescent="0.2">
      <c r="A4622" s="1">
        <v>38910</v>
      </c>
      <c r="B4622">
        <v>13</v>
      </c>
      <c r="C4622">
        <v>13709.257257861409</v>
      </c>
      <c r="D4622">
        <v>28331.106984853515</v>
      </c>
      <c r="E4622">
        <v>7994.9754920021951</v>
      </c>
      <c r="F4622">
        <v>204.88606996620484</v>
      </c>
      <c r="G4622">
        <v>50240.225804683323</v>
      </c>
      <c r="H4622">
        <v>52403.32871460465</v>
      </c>
      <c r="I4622" t="s">
        <v>18</v>
      </c>
      <c r="J4622">
        <v>48207.699199911847</v>
      </c>
      <c r="K4622">
        <f t="shared" si="72"/>
        <v>4195.6295146928023</v>
      </c>
    </row>
    <row r="4623" spans="1:11" x14ac:dyDescent="0.2">
      <c r="A4623" s="1">
        <v>38910</v>
      </c>
      <c r="B4623">
        <v>14</v>
      </c>
      <c r="C4623">
        <v>13565.210580722824</v>
      </c>
      <c r="D4623">
        <v>29004.070752383137</v>
      </c>
      <c r="E4623">
        <v>8175.2486926918591</v>
      </c>
      <c r="F4623">
        <v>210.18989386214344</v>
      </c>
      <c r="G4623">
        <v>50954.719919659961</v>
      </c>
      <c r="H4623">
        <v>53759.87787926523</v>
      </c>
      <c r="I4623" t="s">
        <v>19</v>
      </c>
      <c r="J4623">
        <v>48762.810861354956</v>
      </c>
      <c r="K4623">
        <f t="shared" si="72"/>
        <v>4997.0670179102744</v>
      </c>
    </row>
    <row r="4624" spans="1:11" x14ac:dyDescent="0.2">
      <c r="A4624" s="1">
        <v>38910</v>
      </c>
      <c r="B4624">
        <v>15</v>
      </c>
      <c r="C4624">
        <v>14314.998105895811</v>
      </c>
      <c r="D4624">
        <v>29597.059178411473</v>
      </c>
      <c r="E4624">
        <v>8300.0041584139963</v>
      </c>
      <c r="F4624">
        <v>213.86032861181587</v>
      </c>
      <c r="G4624">
        <v>52425.921771333102</v>
      </c>
      <c r="H4624">
        <v>54698.658142580935</v>
      </c>
      <c r="I4624" t="s">
        <v>19</v>
      </c>
      <c r="J4624">
        <v>49413.050889795595</v>
      </c>
      <c r="K4624">
        <f t="shared" si="72"/>
        <v>5285.6072527853394</v>
      </c>
    </row>
    <row r="4625" spans="1:11" x14ac:dyDescent="0.2">
      <c r="A4625" s="1">
        <v>38910</v>
      </c>
      <c r="B4625">
        <v>16</v>
      </c>
      <c r="C4625">
        <v>15360.295128750768</v>
      </c>
      <c r="D4625">
        <v>29164.905065753923</v>
      </c>
      <c r="E4625">
        <v>8319.8259697062567</v>
      </c>
      <c r="F4625">
        <v>214.44350678799782</v>
      </c>
      <c r="G4625">
        <v>53059.469670998951</v>
      </c>
      <c r="H4625">
        <v>54847.816539101921</v>
      </c>
      <c r="I4625" t="s">
        <v>19</v>
      </c>
      <c r="J4625">
        <v>48991.685051963876</v>
      </c>
      <c r="K4625">
        <f t="shared" si="72"/>
        <v>5856.1314871380455</v>
      </c>
    </row>
    <row r="4626" spans="1:11" x14ac:dyDescent="0.2">
      <c r="A4626" s="1">
        <v>38910</v>
      </c>
      <c r="B4626">
        <v>17</v>
      </c>
      <c r="C4626">
        <v>16401.677457740458</v>
      </c>
      <c r="D4626">
        <v>29434.452237117697</v>
      </c>
      <c r="E4626">
        <v>8165.0976833323293</v>
      </c>
      <c r="F4626">
        <v>209.89124067463138</v>
      </c>
      <c r="G4626">
        <v>54211.118618865119</v>
      </c>
      <c r="H4626">
        <v>53683.491909445809</v>
      </c>
      <c r="I4626" t="s">
        <v>19</v>
      </c>
      <c r="J4626">
        <v>47014.906777929078</v>
      </c>
      <c r="K4626">
        <f t="shared" si="72"/>
        <v>6668.5851315167311</v>
      </c>
    </row>
    <row r="4627" spans="1:11" x14ac:dyDescent="0.2">
      <c r="A4627" s="1">
        <v>38910</v>
      </c>
      <c r="B4627">
        <v>18</v>
      </c>
      <c r="C4627">
        <v>16801.448448099924</v>
      </c>
      <c r="D4627">
        <v>29076.187875074509</v>
      </c>
      <c r="E4627">
        <v>7896.7162663498257</v>
      </c>
      <c r="F4627">
        <v>201.99518198608513</v>
      </c>
      <c r="G4627">
        <v>53976.347771510344</v>
      </c>
      <c r="H4627">
        <v>51663.931677391236</v>
      </c>
      <c r="I4627" t="s">
        <v>20</v>
      </c>
      <c r="J4627">
        <v>41624.741805980659</v>
      </c>
      <c r="K4627">
        <f t="shared" si="72"/>
        <v>10039.189871410577</v>
      </c>
    </row>
    <row r="4628" spans="1:11" x14ac:dyDescent="0.2">
      <c r="A4628" s="1">
        <v>38910</v>
      </c>
      <c r="B4628">
        <v>19</v>
      </c>
      <c r="C4628">
        <v>15844.008111949463</v>
      </c>
      <c r="D4628">
        <v>28110.318422076725</v>
      </c>
      <c r="E4628">
        <v>7577.5919213690922</v>
      </c>
      <c r="F4628">
        <v>192.60621390758354</v>
      </c>
      <c r="G4628">
        <v>51724.52466930286</v>
      </c>
      <c r="H4628">
        <v>49262.532789756733</v>
      </c>
      <c r="I4628" t="s">
        <v>20</v>
      </c>
      <c r="J4628">
        <v>29346.333611749549</v>
      </c>
      <c r="K4628">
        <f t="shared" si="72"/>
        <v>19916.199178007184</v>
      </c>
    </row>
    <row r="4629" spans="1:11" x14ac:dyDescent="0.2">
      <c r="A4629" s="1">
        <v>38910</v>
      </c>
      <c r="B4629">
        <v>20</v>
      </c>
      <c r="C4629">
        <v>14509.533812220547</v>
      </c>
      <c r="D4629">
        <v>26247.236973237053</v>
      </c>
      <c r="E4629">
        <v>7593.5811623465324</v>
      </c>
      <c r="F4629">
        <v>193.07663390373182</v>
      </c>
      <c r="G4629">
        <v>48543.428581707863</v>
      </c>
      <c r="H4629">
        <v>49382.851236472743</v>
      </c>
      <c r="I4629" t="s">
        <v>20</v>
      </c>
      <c r="J4629">
        <v>13655.722717708792</v>
      </c>
      <c r="K4629">
        <f t="shared" si="72"/>
        <v>35727.128518763951</v>
      </c>
    </row>
    <row r="4630" spans="1:11" x14ac:dyDescent="0.2">
      <c r="A4630" s="1">
        <v>38910</v>
      </c>
      <c r="B4630">
        <v>21</v>
      </c>
      <c r="C4630">
        <v>13855.307096164961</v>
      </c>
      <c r="D4630">
        <v>25919.326751653789</v>
      </c>
      <c r="E4630">
        <v>7169.1944405018048</v>
      </c>
      <c r="F4630">
        <v>180.59073789795818</v>
      </c>
      <c r="G4630">
        <v>47124.419026218522</v>
      </c>
      <c r="H4630">
        <v>46189.356857890292</v>
      </c>
      <c r="I4630" t="s">
        <v>20</v>
      </c>
      <c r="J4630">
        <v>9035.5726921688511</v>
      </c>
      <c r="K4630">
        <f t="shared" si="72"/>
        <v>37153.784165721445</v>
      </c>
    </row>
    <row r="4631" spans="1:11" x14ac:dyDescent="0.2">
      <c r="A4631" s="1">
        <v>38910</v>
      </c>
      <c r="B4631">
        <v>22</v>
      </c>
      <c r="C4631">
        <v>13169.003230393786</v>
      </c>
      <c r="D4631">
        <v>24537.711891717674</v>
      </c>
      <c r="E4631">
        <v>6493.7531551373831</v>
      </c>
      <c r="F4631">
        <v>160.71855714167182</v>
      </c>
      <c r="G4631">
        <v>44361.186834390515</v>
      </c>
      <c r="H4631">
        <v>41106.686178426899</v>
      </c>
      <c r="I4631" t="s">
        <v>20</v>
      </c>
      <c r="J4631">
        <v>9265.8803412876841</v>
      </c>
      <c r="K4631">
        <f t="shared" si="72"/>
        <v>31840.805837139214</v>
      </c>
    </row>
    <row r="4632" spans="1:11" x14ac:dyDescent="0.2">
      <c r="A4632" s="1">
        <v>38910</v>
      </c>
      <c r="B4632">
        <v>23</v>
      </c>
      <c r="C4632">
        <v>11757.691329561459</v>
      </c>
      <c r="D4632">
        <v>22337.833651132773</v>
      </c>
      <c r="E4632">
        <v>5922.7456237269953</v>
      </c>
      <c r="F4632">
        <v>143.91892537017603</v>
      </c>
      <c r="G4632">
        <v>40162.189529791402</v>
      </c>
      <c r="H4632">
        <v>36809.875633174983</v>
      </c>
      <c r="I4632" t="s">
        <v>17</v>
      </c>
      <c r="J4632">
        <v>9331.3356205649216</v>
      </c>
      <c r="K4632">
        <f t="shared" si="72"/>
        <v>27478.540012610061</v>
      </c>
    </row>
    <row r="4633" spans="1:11" x14ac:dyDescent="0.2">
      <c r="A4633" s="1">
        <v>38910</v>
      </c>
      <c r="B4633">
        <v>24</v>
      </c>
      <c r="C4633">
        <v>10115.358956625429</v>
      </c>
      <c r="D4633">
        <v>20299.421359326228</v>
      </c>
      <c r="E4633">
        <v>5549.3366316191532</v>
      </c>
      <c r="F4633">
        <v>132.93284686420168</v>
      </c>
      <c r="G4633">
        <v>36097.049794435014</v>
      </c>
      <c r="H4633">
        <v>33999.986784567627</v>
      </c>
      <c r="I4633" t="s">
        <v>17</v>
      </c>
      <c r="J4633">
        <v>9064.2483374955991</v>
      </c>
      <c r="K4633">
        <f t="shared" si="72"/>
        <v>24935.738447072028</v>
      </c>
    </row>
    <row r="4634" spans="1:11" x14ac:dyDescent="0.2">
      <c r="A4634" s="1">
        <v>38911</v>
      </c>
      <c r="B4634">
        <v>1</v>
      </c>
      <c r="C4634">
        <v>9080.709743969619</v>
      </c>
      <c r="D4634">
        <v>18645.186201241078</v>
      </c>
      <c r="E4634">
        <v>5397.5774511017662</v>
      </c>
      <c r="F4634">
        <v>128.46793491402335</v>
      </c>
      <c r="G4634">
        <v>33251.941331226481</v>
      </c>
      <c r="H4634">
        <v>32858.004566618132</v>
      </c>
      <c r="I4634" t="s">
        <v>17</v>
      </c>
      <c r="J4634">
        <v>8458.3134005673346</v>
      </c>
      <c r="K4634">
        <f t="shared" si="72"/>
        <v>24399.691166050798</v>
      </c>
    </row>
    <row r="4635" spans="1:11" x14ac:dyDescent="0.2">
      <c r="A4635" s="1">
        <v>38911</v>
      </c>
      <c r="B4635">
        <v>2</v>
      </c>
      <c r="C4635">
        <v>8370.5806714421615</v>
      </c>
      <c r="D4635">
        <v>17653.409670157514</v>
      </c>
      <c r="E4635">
        <v>5248.5328816532156</v>
      </c>
      <c r="F4635">
        <v>124.08288962733131</v>
      </c>
      <c r="G4635">
        <v>31396.606112880221</v>
      </c>
      <c r="H4635">
        <v>31736.449696514694</v>
      </c>
      <c r="I4635" t="s">
        <v>17</v>
      </c>
      <c r="J4635">
        <v>9434.2872630476049</v>
      </c>
      <c r="K4635">
        <f t="shared" si="72"/>
        <v>22302.162433467089</v>
      </c>
    </row>
    <row r="4636" spans="1:11" x14ac:dyDescent="0.2">
      <c r="A4636" s="1">
        <v>38911</v>
      </c>
      <c r="B4636">
        <v>3</v>
      </c>
      <c r="C4636">
        <v>7958.31569143459</v>
      </c>
      <c r="D4636">
        <v>17033.257188586795</v>
      </c>
      <c r="E4636">
        <v>5197.1703800349178</v>
      </c>
      <c r="F4636">
        <v>122.57175174107793</v>
      </c>
      <c r="G4636">
        <v>30311.315011797378</v>
      </c>
      <c r="H4636">
        <v>31349.948772369433</v>
      </c>
      <c r="I4636" t="s">
        <v>17</v>
      </c>
      <c r="J4636">
        <v>9732.5029131144584</v>
      </c>
      <c r="K4636">
        <f t="shared" si="72"/>
        <v>21617.445859254974</v>
      </c>
    </row>
    <row r="4637" spans="1:11" x14ac:dyDescent="0.2">
      <c r="A4637" s="1">
        <v>38911</v>
      </c>
      <c r="B4637">
        <v>4</v>
      </c>
      <c r="C4637">
        <v>7806.4282034112657</v>
      </c>
      <c r="D4637">
        <v>16823.324990607955</v>
      </c>
      <c r="E4637">
        <v>5297.014138710726</v>
      </c>
      <c r="F4637">
        <v>125.5092583205317</v>
      </c>
      <c r="G4637">
        <v>30052.276591050479</v>
      </c>
      <c r="H4637">
        <v>32101.269361952807</v>
      </c>
      <c r="I4637" t="s">
        <v>17</v>
      </c>
      <c r="J4637">
        <v>9550.0330866590011</v>
      </c>
      <c r="K4637">
        <f t="shared" si="72"/>
        <v>22551.236275293806</v>
      </c>
    </row>
    <row r="4638" spans="1:11" x14ac:dyDescent="0.2">
      <c r="A4638" s="1">
        <v>38911</v>
      </c>
      <c r="B4638">
        <v>5</v>
      </c>
      <c r="C4638">
        <v>7830.0092165892756</v>
      </c>
      <c r="D4638">
        <v>16789.785106504085</v>
      </c>
      <c r="E4638">
        <v>5486.3143301142291</v>
      </c>
      <c r="F4638">
        <v>131.07866561363255</v>
      </c>
      <c r="G4638">
        <v>30237.187318821223</v>
      </c>
      <c r="H4638">
        <v>33525.746297715305</v>
      </c>
      <c r="I4638" t="s">
        <v>17</v>
      </c>
      <c r="J4638">
        <v>9518.1178121218691</v>
      </c>
      <c r="K4638">
        <f t="shared" si="72"/>
        <v>24007.628485593435</v>
      </c>
    </row>
    <row r="4639" spans="1:11" x14ac:dyDescent="0.2">
      <c r="A4639" s="1">
        <v>38911</v>
      </c>
      <c r="B4639">
        <v>6</v>
      </c>
      <c r="C4639">
        <v>8502.7737048114104</v>
      </c>
      <c r="D4639">
        <v>17322.053108433618</v>
      </c>
      <c r="E4639">
        <v>5913.7368112122767</v>
      </c>
      <c r="F4639">
        <v>143.653876794421</v>
      </c>
      <c r="G4639">
        <v>31882.217501251725</v>
      </c>
      <c r="H4639">
        <v>36742.084652348814</v>
      </c>
      <c r="I4639" t="s">
        <v>17</v>
      </c>
      <c r="J4639">
        <v>9432.1807168174055</v>
      </c>
      <c r="K4639">
        <f t="shared" si="72"/>
        <v>27309.903935531409</v>
      </c>
    </row>
    <row r="4640" spans="1:11" x14ac:dyDescent="0.2">
      <c r="A4640" s="1">
        <v>38911</v>
      </c>
      <c r="B4640">
        <v>7</v>
      </c>
      <c r="C4640">
        <v>9615.0852048128654</v>
      </c>
      <c r="D4640">
        <v>18542.143102704071</v>
      </c>
      <c r="E4640">
        <v>6370.9412418713391</v>
      </c>
      <c r="F4640">
        <v>157.1053037141271</v>
      </c>
      <c r="G4640">
        <v>34685.274853102397</v>
      </c>
      <c r="H4640">
        <v>40182.531075427316</v>
      </c>
      <c r="I4640" t="s">
        <v>18</v>
      </c>
      <c r="J4640">
        <v>13336.771075226108</v>
      </c>
      <c r="K4640">
        <f t="shared" si="72"/>
        <v>26845.760000201208</v>
      </c>
    </row>
    <row r="4641" spans="1:11" x14ac:dyDescent="0.2">
      <c r="A4641" s="1">
        <v>38911</v>
      </c>
      <c r="B4641">
        <v>8</v>
      </c>
      <c r="C4641">
        <v>10625.548325377222</v>
      </c>
      <c r="D4641">
        <v>20485.971089294319</v>
      </c>
      <c r="E4641">
        <v>6795.8763393895715</v>
      </c>
      <c r="F4641">
        <v>169.60733349902023</v>
      </c>
      <c r="G4641">
        <v>38077.003087560137</v>
      </c>
      <c r="H4641">
        <v>43380.151960661715</v>
      </c>
      <c r="I4641" t="s">
        <v>18</v>
      </c>
      <c r="J4641">
        <v>28432.851396492071</v>
      </c>
      <c r="K4641">
        <f t="shared" si="72"/>
        <v>14947.300564169644</v>
      </c>
    </row>
    <row r="4642" spans="1:11" x14ac:dyDescent="0.2">
      <c r="A4642" s="1">
        <v>38911</v>
      </c>
      <c r="B4642">
        <v>9</v>
      </c>
      <c r="C4642">
        <v>11412.015028811154</v>
      </c>
      <c r="D4642">
        <v>23183.578265462591</v>
      </c>
      <c r="E4642">
        <v>7250.932712852421</v>
      </c>
      <c r="F4642">
        <v>182.99556235576674</v>
      </c>
      <c r="G4642">
        <v>42029.521569481934</v>
      </c>
      <c r="H4642">
        <v>46804.434332821846</v>
      </c>
      <c r="I4642" t="s">
        <v>18</v>
      </c>
      <c r="J4642">
        <v>41132.405062505386</v>
      </c>
      <c r="K4642">
        <f t="shared" si="72"/>
        <v>5672.0292703164596</v>
      </c>
    </row>
    <row r="4643" spans="1:11" x14ac:dyDescent="0.2">
      <c r="A4643" s="1">
        <v>38911</v>
      </c>
      <c r="B4643">
        <v>10</v>
      </c>
      <c r="C4643">
        <v>12400.70886197976</v>
      </c>
      <c r="D4643">
        <v>25522.070427730279</v>
      </c>
      <c r="E4643">
        <v>7664.6049011648493</v>
      </c>
      <c r="F4643">
        <v>195.1662257104029</v>
      </c>
      <c r="G4643">
        <v>45782.550416585291</v>
      </c>
      <c r="H4643">
        <v>49917.302243036487</v>
      </c>
      <c r="I4643" t="s">
        <v>18</v>
      </c>
      <c r="J4643">
        <v>45184.457973780438</v>
      </c>
      <c r="K4643">
        <f t="shared" si="72"/>
        <v>4732.8442692560493</v>
      </c>
    </row>
    <row r="4644" spans="1:11" x14ac:dyDescent="0.2">
      <c r="A4644" s="1">
        <v>38911</v>
      </c>
      <c r="B4644">
        <v>11</v>
      </c>
      <c r="C4644">
        <v>13424.071734700279</v>
      </c>
      <c r="D4644">
        <v>27239.078424027219</v>
      </c>
      <c r="E4644">
        <v>7984.1321962261145</v>
      </c>
      <c r="F4644">
        <v>204.56704899676575</v>
      </c>
      <c r="G4644">
        <v>48851.849403950378</v>
      </c>
      <c r="H4644">
        <v>52321.733315116893</v>
      </c>
      <c r="I4644" t="s">
        <v>18</v>
      </c>
      <c r="J4644">
        <v>50561.722218369941</v>
      </c>
      <c r="K4644">
        <f t="shared" si="72"/>
        <v>1760.0110967469518</v>
      </c>
    </row>
    <row r="4645" spans="1:11" x14ac:dyDescent="0.2">
      <c r="A4645" s="1">
        <v>38911</v>
      </c>
      <c r="B4645">
        <v>12</v>
      </c>
      <c r="C4645">
        <v>14013.348544398572</v>
      </c>
      <c r="D4645">
        <v>28354.52835010421</v>
      </c>
      <c r="E4645">
        <v>8286.7795185529758</v>
      </c>
      <c r="F4645">
        <v>213.47124603802385</v>
      </c>
      <c r="G4645">
        <v>50868.127659093785</v>
      </c>
      <c r="H4645">
        <v>54599.143216969293</v>
      </c>
      <c r="I4645" t="s">
        <v>18</v>
      </c>
      <c r="J4645">
        <v>52456.747395204242</v>
      </c>
      <c r="K4645">
        <f t="shared" si="72"/>
        <v>2142.3958217650506</v>
      </c>
    </row>
    <row r="4646" spans="1:11" x14ac:dyDescent="0.2">
      <c r="A4646" s="1">
        <v>38911</v>
      </c>
      <c r="B4646">
        <v>13</v>
      </c>
      <c r="C4646">
        <v>14559.069776792368</v>
      </c>
      <c r="D4646">
        <v>29376.696568617375</v>
      </c>
      <c r="E4646">
        <v>8579.6333361030356</v>
      </c>
      <c r="F4646">
        <v>222.08730804611301</v>
      </c>
      <c r="G4646">
        <v>52737.486989558885</v>
      </c>
      <c r="H4646">
        <v>56802.857357758796</v>
      </c>
      <c r="I4646" t="s">
        <v>18</v>
      </c>
      <c r="J4646">
        <v>52872.006686805755</v>
      </c>
      <c r="K4646">
        <f t="shared" si="72"/>
        <v>3930.8506709530411</v>
      </c>
    </row>
    <row r="4647" spans="1:11" x14ac:dyDescent="0.2">
      <c r="A4647" s="1">
        <v>38911</v>
      </c>
      <c r="B4647">
        <v>14</v>
      </c>
      <c r="C4647">
        <v>14977.55099305596</v>
      </c>
      <c r="D4647">
        <v>30108.715996284682</v>
      </c>
      <c r="E4647">
        <v>8813.6912834439609</v>
      </c>
      <c r="F4647">
        <v>228.97353478082428</v>
      </c>
      <c r="G4647">
        <v>54128.931807565423</v>
      </c>
      <c r="H4647">
        <v>58564.134750808968</v>
      </c>
      <c r="I4647" t="s">
        <v>19</v>
      </c>
      <c r="J4647">
        <v>53167.108517053304</v>
      </c>
      <c r="K4647">
        <f t="shared" si="72"/>
        <v>5397.0262337556633</v>
      </c>
    </row>
    <row r="4648" spans="1:11" x14ac:dyDescent="0.2">
      <c r="A4648" s="1">
        <v>38911</v>
      </c>
      <c r="B4648">
        <v>15</v>
      </c>
      <c r="C4648">
        <v>15678.441524002679</v>
      </c>
      <c r="D4648">
        <v>30742.097314604875</v>
      </c>
      <c r="E4648">
        <v>8937.6756905533548</v>
      </c>
      <c r="F4648">
        <v>232.62128418913818</v>
      </c>
      <c r="G4648">
        <v>55590.835813350044</v>
      </c>
      <c r="H4648">
        <v>59497.112826594734</v>
      </c>
      <c r="I4648" t="s">
        <v>19</v>
      </c>
      <c r="J4648">
        <v>53143.689605721614</v>
      </c>
      <c r="K4648">
        <f t="shared" si="72"/>
        <v>6353.4232208731191</v>
      </c>
    </row>
    <row r="4649" spans="1:11" x14ac:dyDescent="0.2">
      <c r="A4649" s="1">
        <v>38911</v>
      </c>
      <c r="B4649">
        <v>16</v>
      </c>
      <c r="C4649">
        <v>16539.083302521627</v>
      </c>
      <c r="D4649">
        <v>30596.911322703632</v>
      </c>
      <c r="E4649">
        <v>8954.0648519114711</v>
      </c>
      <c r="F4649">
        <v>233.10347025624648</v>
      </c>
      <c r="G4649">
        <v>56323.162947392972</v>
      </c>
      <c r="H4649">
        <v>59620.440659377346</v>
      </c>
      <c r="I4649" t="s">
        <v>19</v>
      </c>
      <c r="J4649">
        <v>51567.177896877438</v>
      </c>
      <c r="K4649">
        <f t="shared" si="72"/>
        <v>8053.2627624999077</v>
      </c>
    </row>
    <row r="4650" spans="1:11" x14ac:dyDescent="0.2">
      <c r="A4650" s="1">
        <v>38911</v>
      </c>
      <c r="B4650">
        <v>17</v>
      </c>
      <c r="C4650">
        <v>17317.06352839668</v>
      </c>
      <c r="D4650">
        <v>30639.172803447484</v>
      </c>
      <c r="E4650">
        <v>8779.9661795234679</v>
      </c>
      <c r="F4650">
        <v>227.9813073649787</v>
      </c>
      <c r="G4650">
        <v>56964.183818732614</v>
      </c>
      <c r="H4650">
        <v>58310.354591714822</v>
      </c>
      <c r="I4650" t="s">
        <v>19</v>
      </c>
      <c r="J4650">
        <v>48172.655558377184</v>
      </c>
      <c r="K4650">
        <f t="shared" si="72"/>
        <v>10137.699033337638</v>
      </c>
    </row>
    <row r="4651" spans="1:11" x14ac:dyDescent="0.2">
      <c r="A4651" s="1">
        <v>38911</v>
      </c>
      <c r="B4651">
        <v>18</v>
      </c>
      <c r="C4651">
        <v>17595.024478731506</v>
      </c>
      <c r="D4651">
        <v>30161.547315395332</v>
      </c>
      <c r="E4651">
        <v>8493.8746520466739</v>
      </c>
      <c r="F4651">
        <v>219.5641989203956</v>
      </c>
      <c r="G4651">
        <v>56470.010645093906</v>
      </c>
      <c r="H4651">
        <v>56157.526433506122</v>
      </c>
      <c r="I4651" t="s">
        <v>20</v>
      </c>
      <c r="J4651">
        <v>42200.570196678724</v>
      </c>
      <c r="K4651">
        <f t="shared" si="72"/>
        <v>13956.956236827398</v>
      </c>
    </row>
    <row r="4652" spans="1:11" x14ac:dyDescent="0.2">
      <c r="A4652" s="1">
        <v>38911</v>
      </c>
      <c r="B4652">
        <v>19</v>
      </c>
      <c r="C4652">
        <v>16604.186763307593</v>
      </c>
      <c r="D4652">
        <v>28678.164355986064</v>
      </c>
      <c r="E4652">
        <v>8115.2227643421556</v>
      </c>
      <c r="F4652">
        <v>208.42386900687325</v>
      </c>
      <c r="G4652">
        <v>53605.997752642688</v>
      </c>
      <c r="H4652">
        <v>53308.184989533147</v>
      </c>
      <c r="I4652" t="s">
        <v>20</v>
      </c>
      <c r="J4652">
        <v>29973.992551521878</v>
      </c>
      <c r="K4652">
        <f t="shared" si="72"/>
        <v>23334.192438011269</v>
      </c>
    </row>
    <row r="4653" spans="1:11" x14ac:dyDescent="0.2">
      <c r="A4653" s="1">
        <v>38911</v>
      </c>
      <c r="B4653">
        <v>20</v>
      </c>
      <c r="C4653">
        <v>15298.143849323331</v>
      </c>
      <c r="D4653">
        <v>27116.984002980251</v>
      </c>
      <c r="E4653">
        <v>8064.7252420320656</v>
      </c>
      <c r="F4653">
        <v>206.93817970591607</v>
      </c>
      <c r="G4653">
        <v>50686.791274041563</v>
      </c>
      <c r="H4653">
        <v>52928.1930026759</v>
      </c>
      <c r="I4653" t="s">
        <v>20</v>
      </c>
      <c r="J4653">
        <v>14417.340573552912</v>
      </c>
      <c r="K4653">
        <f t="shared" si="72"/>
        <v>38510.852429122984</v>
      </c>
    </row>
    <row r="4654" spans="1:11" x14ac:dyDescent="0.2">
      <c r="A4654" s="1">
        <v>38911</v>
      </c>
      <c r="B4654">
        <v>21</v>
      </c>
      <c r="C4654">
        <v>14600.419492223335</v>
      </c>
      <c r="D4654">
        <v>26653.185897631753</v>
      </c>
      <c r="E4654">
        <v>7571.5870562592318</v>
      </c>
      <c r="F4654">
        <v>192.42954456938065</v>
      </c>
      <c r="G4654">
        <v>49017.6219906837</v>
      </c>
      <c r="H4654">
        <v>49217.346401999057</v>
      </c>
      <c r="I4654" t="s">
        <v>20</v>
      </c>
      <c r="J4654">
        <v>9343.1007073371911</v>
      </c>
      <c r="K4654">
        <f t="shared" si="72"/>
        <v>39874.245694661862</v>
      </c>
    </row>
    <row r="4655" spans="1:11" x14ac:dyDescent="0.2">
      <c r="A4655" s="1">
        <v>38911</v>
      </c>
      <c r="B4655">
        <v>22</v>
      </c>
      <c r="C4655">
        <v>13564.224585855723</v>
      </c>
      <c r="D4655">
        <v>25135.898494346122</v>
      </c>
      <c r="E4655">
        <v>6831.1708278342321</v>
      </c>
      <c r="F4655">
        <v>170.64573382969377</v>
      </c>
      <c r="G4655">
        <v>45701.939641865778</v>
      </c>
      <c r="H4655">
        <v>43645.741680229345</v>
      </c>
      <c r="I4655" t="s">
        <v>20</v>
      </c>
      <c r="J4655">
        <v>8820.2239591218131</v>
      </c>
      <c r="K4655">
        <f t="shared" si="72"/>
        <v>34825.517721107535</v>
      </c>
    </row>
    <row r="4656" spans="1:11" x14ac:dyDescent="0.2">
      <c r="A4656" s="1">
        <v>38911</v>
      </c>
      <c r="B4656">
        <v>23</v>
      </c>
      <c r="C4656">
        <v>12071.82032988528</v>
      </c>
      <c r="D4656">
        <v>22820.913639610873</v>
      </c>
      <c r="E4656">
        <v>6185.7523531691877</v>
      </c>
      <c r="F4656">
        <v>151.65685519597145</v>
      </c>
      <c r="G4656">
        <v>41230.143177861311</v>
      </c>
      <c r="H4656">
        <v>38788.991540364696</v>
      </c>
      <c r="I4656" t="s">
        <v>17</v>
      </c>
      <c r="J4656">
        <v>8860.8632365030062</v>
      </c>
      <c r="K4656">
        <f t="shared" si="72"/>
        <v>29928.128303861689</v>
      </c>
    </row>
    <row r="4657" spans="1:11" x14ac:dyDescent="0.2">
      <c r="A4657" s="1">
        <v>38911</v>
      </c>
      <c r="B4657">
        <v>24</v>
      </c>
      <c r="C4657">
        <v>10421.980389581075</v>
      </c>
      <c r="D4657">
        <v>20804.876625169283</v>
      </c>
      <c r="E4657">
        <v>5828.9748984077542</v>
      </c>
      <c r="F4657">
        <v>141.16009370920247</v>
      </c>
      <c r="G4657">
        <v>37196.992006867309</v>
      </c>
      <c r="H4657">
        <v>36104.25439488337</v>
      </c>
      <c r="I4657" t="s">
        <v>17</v>
      </c>
      <c r="J4657">
        <v>8941.3112421911355</v>
      </c>
      <c r="K4657">
        <f t="shared" si="72"/>
        <v>27162.943152692234</v>
      </c>
    </row>
    <row r="4658" spans="1:11" x14ac:dyDescent="0.2">
      <c r="A4658" s="1">
        <v>38912</v>
      </c>
      <c r="B4658">
        <v>1</v>
      </c>
      <c r="C4658">
        <v>9247.7150263070689</v>
      </c>
      <c r="D4658">
        <v>18933.083138671034</v>
      </c>
      <c r="E4658">
        <v>5541.4079071022497</v>
      </c>
      <c r="F4658">
        <v>132.69957559372892</v>
      </c>
      <c r="G4658">
        <v>33854.905647674088</v>
      </c>
      <c r="H4658">
        <v>33940.323425959235</v>
      </c>
      <c r="I4658" t="s">
        <v>17</v>
      </c>
      <c r="J4658">
        <v>8159.7079335252347</v>
      </c>
      <c r="K4658">
        <f t="shared" si="72"/>
        <v>25780.615492434001</v>
      </c>
    </row>
    <row r="4659" spans="1:11" x14ac:dyDescent="0.2">
      <c r="A4659" s="1">
        <v>38912</v>
      </c>
      <c r="B4659">
        <v>2</v>
      </c>
      <c r="C4659">
        <v>8598.4566385906219</v>
      </c>
      <c r="D4659">
        <v>18074.869910718877</v>
      </c>
      <c r="E4659">
        <v>5427.648736998799</v>
      </c>
      <c r="F4659">
        <v>129.35266322700676</v>
      </c>
      <c r="G4659">
        <v>32230.327949535305</v>
      </c>
      <c r="H4659">
        <v>33084.289880285549</v>
      </c>
      <c r="I4659" t="s">
        <v>17</v>
      </c>
      <c r="J4659">
        <v>8304.9646675202966</v>
      </c>
      <c r="K4659">
        <f t="shared" si="72"/>
        <v>24779.325212765252</v>
      </c>
    </row>
    <row r="4660" spans="1:11" x14ac:dyDescent="0.2">
      <c r="A4660" s="1">
        <v>38912</v>
      </c>
      <c r="B4660">
        <v>3</v>
      </c>
      <c r="C4660">
        <v>8248.1220111166713</v>
      </c>
      <c r="D4660">
        <v>17574.515280109394</v>
      </c>
      <c r="E4660">
        <v>5424.6463044438678</v>
      </c>
      <c r="F4660">
        <v>129.26432855790529</v>
      </c>
      <c r="G4660">
        <v>31376.547924227838</v>
      </c>
      <c r="H4660">
        <v>33061.696686406707</v>
      </c>
      <c r="I4660" t="s">
        <v>17</v>
      </c>
      <c r="J4660">
        <v>7399.3177173197328</v>
      </c>
      <c r="K4660">
        <f t="shared" si="72"/>
        <v>25662.378969086974</v>
      </c>
    </row>
    <row r="4661" spans="1:11" x14ac:dyDescent="0.2">
      <c r="A4661" s="1">
        <v>38912</v>
      </c>
      <c r="B4661">
        <v>4</v>
      </c>
      <c r="C4661">
        <v>7988.8497200439642</v>
      </c>
      <c r="D4661">
        <v>17169.628023765366</v>
      </c>
      <c r="E4661">
        <v>5444.4635711863493</v>
      </c>
      <c r="F4661">
        <v>129.8473730287354</v>
      </c>
      <c r="G4661">
        <v>30732.788688024415</v>
      </c>
      <c r="H4661">
        <v>33210.820885358757</v>
      </c>
      <c r="I4661" t="s">
        <v>17</v>
      </c>
      <c r="J4661">
        <v>6816.4966002107794</v>
      </c>
      <c r="K4661">
        <f t="shared" si="72"/>
        <v>26394.324285147977</v>
      </c>
    </row>
    <row r="4662" spans="1:11" x14ac:dyDescent="0.2">
      <c r="A4662" s="1">
        <v>38912</v>
      </c>
      <c r="B4662">
        <v>5</v>
      </c>
      <c r="C4662">
        <v>8001.3168910314562</v>
      </c>
      <c r="D4662">
        <v>17118.94167725015</v>
      </c>
      <c r="E4662">
        <v>5623.2976644455484</v>
      </c>
      <c r="F4662">
        <v>135.10885689659813</v>
      </c>
      <c r="G4662">
        <v>30878.665089623752</v>
      </c>
      <c r="H4662">
        <v>34556.540819855421</v>
      </c>
      <c r="I4662" t="s">
        <v>17</v>
      </c>
      <c r="J4662">
        <v>6767.4893266216714</v>
      </c>
      <c r="K4662">
        <f t="shared" si="72"/>
        <v>27789.05149323375</v>
      </c>
    </row>
    <row r="4663" spans="1:11" x14ac:dyDescent="0.2">
      <c r="A4663" s="1">
        <v>38912</v>
      </c>
      <c r="B4663">
        <v>6</v>
      </c>
      <c r="C4663">
        <v>8605.6191392322453</v>
      </c>
      <c r="D4663">
        <v>17515.894323214205</v>
      </c>
      <c r="E4663">
        <v>5994.1617086763545</v>
      </c>
      <c r="F4663">
        <v>146.02006040555406</v>
      </c>
      <c r="G4663">
        <v>32261.695231528356</v>
      </c>
      <c r="H4663">
        <v>37347.279029857098</v>
      </c>
      <c r="I4663" t="s">
        <v>17</v>
      </c>
      <c r="J4663">
        <v>6492.6780407082824</v>
      </c>
      <c r="K4663">
        <f t="shared" si="72"/>
        <v>30854.600989148814</v>
      </c>
    </row>
    <row r="4664" spans="1:11" x14ac:dyDescent="0.2">
      <c r="A4664" s="1">
        <v>38912</v>
      </c>
      <c r="B4664">
        <v>7</v>
      </c>
      <c r="C4664">
        <v>9658.0469924359004</v>
      </c>
      <c r="D4664">
        <v>18622.051063393556</v>
      </c>
      <c r="E4664">
        <v>6398.8962824206228</v>
      </c>
      <c r="F4664">
        <v>157.92776990161366</v>
      </c>
      <c r="G4664">
        <v>34836.922108151695</v>
      </c>
      <c r="H4664">
        <v>40392.891721158936</v>
      </c>
      <c r="I4664" t="s">
        <v>18</v>
      </c>
      <c r="J4664">
        <v>10255.820393428858</v>
      </c>
      <c r="K4664">
        <f t="shared" si="72"/>
        <v>30137.071327730078</v>
      </c>
    </row>
    <row r="4665" spans="1:11" x14ac:dyDescent="0.2">
      <c r="A4665" s="1">
        <v>38912</v>
      </c>
      <c r="B4665">
        <v>8</v>
      </c>
      <c r="C4665">
        <v>10771.026266571696</v>
      </c>
      <c r="D4665">
        <v>20762.963025489506</v>
      </c>
      <c r="E4665">
        <v>6886.0886822307448</v>
      </c>
      <c r="F4665">
        <v>172.26147386951988</v>
      </c>
      <c r="G4665">
        <v>38592.339448161467</v>
      </c>
      <c r="H4665">
        <v>44058.996502474321</v>
      </c>
      <c r="I4665" t="s">
        <v>18</v>
      </c>
      <c r="J4665">
        <v>24073.902473840764</v>
      </c>
      <c r="K4665">
        <f t="shared" si="72"/>
        <v>19985.094028633557</v>
      </c>
    </row>
    <row r="4666" spans="1:11" x14ac:dyDescent="0.2">
      <c r="A4666" s="1">
        <v>38912</v>
      </c>
      <c r="B4666">
        <v>9</v>
      </c>
      <c r="C4666">
        <v>11538.271942378382</v>
      </c>
      <c r="D4666">
        <v>23446.305198830032</v>
      </c>
      <c r="E4666">
        <v>7336.8534858509511</v>
      </c>
      <c r="F4666">
        <v>185.52344030569901</v>
      </c>
      <c r="G4666">
        <v>42506.954067365063</v>
      </c>
      <c r="H4666">
        <v>47450.984970366662</v>
      </c>
      <c r="I4666" t="s">
        <v>18</v>
      </c>
      <c r="J4666">
        <v>36281.572118049589</v>
      </c>
      <c r="K4666">
        <f t="shared" si="72"/>
        <v>11169.412852317073</v>
      </c>
    </row>
    <row r="4667" spans="1:11" x14ac:dyDescent="0.2">
      <c r="A4667" s="1">
        <v>38912</v>
      </c>
      <c r="B4667">
        <v>10</v>
      </c>
      <c r="C4667">
        <v>12534.087331700641</v>
      </c>
      <c r="D4667">
        <v>25799.746260529195</v>
      </c>
      <c r="E4667">
        <v>7761.8143358179395</v>
      </c>
      <c r="F4667">
        <v>198.02622775425246</v>
      </c>
      <c r="G4667">
        <v>46293.674155802022</v>
      </c>
      <c r="H4667">
        <v>50648.799641825048</v>
      </c>
      <c r="I4667" t="s">
        <v>18</v>
      </c>
      <c r="J4667">
        <v>41640.615996589586</v>
      </c>
      <c r="K4667">
        <f t="shared" si="72"/>
        <v>9008.1836452354619</v>
      </c>
    </row>
    <row r="4668" spans="1:11" x14ac:dyDescent="0.2">
      <c r="A4668" s="1">
        <v>38912</v>
      </c>
      <c r="B4668">
        <v>11</v>
      </c>
      <c r="C4668">
        <v>13507.310950810685</v>
      </c>
      <c r="D4668">
        <v>27376.598629850891</v>
      </c>
      <c r="E4668">
        <v>8043.1295414755141</v>
      </c>
      <c r="F4668">
        <v>206.30281187407425</v>
      </c>
      <c r="G4668">
        <v>49133.341934011165</v>
      </c>
      <c r="H4668">
        <v>52765.686155079165</v>
      </c>
      <c r="I4668" t="s">
        <v>18</v>
      </c>
      <c r="J4668">
        <v>44550.629583082373</v>
      </c>
      <c r="K4668">
        <f t="shared" si="72"/>
        <v>8215.0565719967926</v>
      </c>
    </row>
    <row r="4669" spans="1:11" x14ac:dyDescent="0.2">
      <c r="A4669" s="1">
        <v>38912</v>
      </c>
      <c r="B4669">
        <v>12</v>
      </c>
      <c r="C4669">
        <v>14122.659812737493</v>
      </c>
      <c r="D4669">
        <v>28503.893217023233</v>
      </c>
      <c r="E4669">
        <v>8366.3515555082613</v>
      </c>
      <c r="F4669">
        <v>215.81233761146561</v>
      </c>
      <c r="G4669">
        <v>51208.716922880456</v>
      </c>
      <c r="H4669">
        <v>55197.919850706741</v>
      </c>
      <c r="I4669" t="s">
        <v>18</v>
      </c>
      <c r="J4669">
        <v>46342.008208946361</v>
      </c>
      <c r="K4669">
        <f t="shared" si="72"/>
        <v>8855.91164176038</v>
      </c>
    </row>
    <row r="4670" spans="1:11" x14ac:dyDescent="0.2">
      <c r="A4670" s="1">
        <v>38912</v>
      </c>
      <c r="B4670">
        <v>13</v>
      </c>
      <c r="C4670">
        <v>14677.025958928572</v>
      </c>
      <c r="D4670">
        <v>29521.82711521996</v>
      </c>
      <c r="E4670">
        <v>8660.78536153198</v>
      </c>
      <c r="F4670">
        <v>224.47488451353701</v>
      </c>
      <c r="G4670">
        <v>53084.113320194047</v>
      </c>
      <c r="H4670">
        <v>57413.523346297261</v>
      </c>
      <c r="I4670" t="s">
        <v>18</v>
      </c>
      <c r="J4670">
        <v>46755.359499599857</v>
      </c>
      <c r="K4670">
        <f t="shared" si="72"/>
        <v>10658.163846697404</v>
      </c>
    </row>
    <row r="4671" spans="1:11" x14ac:dyDescent="0.2">
      <c r="A4671" s="1">
        <v>38912</v>
      </c>
      <c r="B4671">
        <v>14</v>
      </c>
      <c r="C4671">
        <v>15057.806442106314</v>
      </c>
      <c r="D4671">
        <v>30171.486840563084</v>
      </c>
      <c r="E4671">
        <v>8849.9704243410451</v>
      </c>
      <c r="F4671">
        <v>230.04090460439181</v>
      </c>
      <c r="G4671">
        <v>54309.30461161484</v>
      </c>
      <c r="H4671">
        <v>58837.133943646651</v>
      </c>
      <c r="I4671" t="s">
        <v>19</v>
      </c>
      <c r="J4671">
        <v>46783.366773188965</v>
      </c>
      <c r="K4671">
        <f t="shared" si="72"/>
        <v>12053.767170457686</v>
      </c>
    </row>
    <row r="4672" spans="1:11" x14ac:dyDescent="0.2">
      <c r="A4672" s="1">
        <v>38912</v>
      </c>
      <c r="B4672">
        <v>15</v>
      </c>
      <c r="C4672">
        <v>15695.154716013623</v>
      </c>
      <c r="D4672">
        <v>30756.133278236299</v>
      </c>
      <c r="E4672">
        <v>8945.4923161756742</v>
      </c>
      <c r="F4672">
        <v>232.8512573942661</v>
      </c>
      <c r="G4672">
        <v>55629.631567819859</v>
      </c>
      <c r="H4672">
        <v>59555.932645169305</v>
      </c>
      <c r="I4672" t="s">
        <v>19</v>
      </c>
      <c r="J4672">
        <v>46319.276932513189</v>
      </c>
      <c r="K4672">
        <f t="shared" si="72"/>
        <v>13236.655712656117</v>
      </c>
    </row>
    <row r="4673" spans="1:11" x14ac:dyDescent="0.2">
      <c r="A4673" s="1">
        <v>38912</v>
      </c>
      <c r="B4673">
        <v>16</v>
      </c>
      <c r="C4673">
        <v>16483.142521295224</v>
      </c>
      <c r="D4673">
        <v>30528.953779086103</v>
      </c>
      <c r="E4673">
        <v>8923.9662987157571</v>
      </c>
      <c r="F4673">
        <v>232.21793971115224</v>
      </c>
      <c r="G4673">
        <v>56168.280538808234</v>
      </c>
      <c r="H4673">
        <v>59393.950160296314</v>
      </c>
      <c r="I4673" t="s">
        <v>19</v>
      </c>
      <c r="J4673">
        <v>44422.648846243246</v>
      </c>
      <c r="K4673">
        <f t="shared" si="72"/>
        <v>14971.301314053067</v>
      </c>
    </row>
    <row r="4674" spans="1:11" x14ac:dyDescent="0.2">
      <c r="A4674" s="1">
        <v>38912</v>
      </c>
      <c r="B4674">
        <v>17</v>
      </c>
      <c r="C4674">
        <v>17210.079723709277</v>
      </c>
      <c r="D4674">
        <v>30498.373643505351</v>
      </c>
      <c r="E4674">
        <v>8708.1047286956309</v>
      </c>
      <c r="F4674">
        <v>225.86706920512248</v>
      </c>
      <c r="G4674">
        <v>56642.425165115383</v>
      </c>
      <c r="H4674">
        <v>57769.599833276719</v>
      </c>
      <c r="I4674" t="s">
        <v>19</v>
      </c>
      <c r="J4674">
        <v>41691.68617487423</v>
      </c>
      <c r="K4674">
        <f t="shared" si="72"/>
        <v>16077.913658402489</v>
      </c>
    </row>
    <row r="4675" spans="1:11" x14ac:dyDescent="0.2">
      <c r="A4675" s="1">
        <v>38912</v>
      </c>
      <c r="B4675">
        <v>18</v>
      </c>
      <c r="C4675">
        <v>17475.952743965921</v>
      </c>
      <c r="D4675">
        <v>29998.695078917943</v>
      </c>
      <c r="E4675">
        <v>8404.2743085759321</v>
      </c>
      <c r="F4675">
        <v>216.92806420394089</v>
      </c>
      <c r="G4675">
        <v>56095.850195663734</v>
      </c>
      <c r="H4675">
        <v>55483.287164310597</v>
      </c>
      <c r="I4675" t="s">
        <v>20</v>
      </c>
      <c r="J4675">
        <v>37047.407782336762</v>
      </c>
      <c r="K4675">
        <f t="shared" ref="K4675:K4738" si="73">H4675-J4675</f>
        <v>18435.879381973835</v>
      </c>
    </row>
    <row r="4676" spans="1:11" x14ac:dyDescent="0.2">
      <c r="A4676" s="1">
        <v>38912</v>
      </c>
      <c r="B4676">
        <v>19</v>
      </c>
      <c r="C4676">
        <v>16498.710575158359</v>
      </c>
      <c r="D4676">
        <v>28599.374686665844</v>
      </c>
      <c r="E4676">
        <v>8040.6254945465025</v>
      </c>
      <c r="F4676">
        <v>206.22914022522221</v>
      </c>
      <c r="G4676">
        <v>53344.939896595934</v>
      </c>
      <c r="H4676">
        <v>52746.843294593935</v>
      </c>
      <c r="I4676" t="s">
        <v>20</v>
      </c>
      <c r="J4676">
        <v>25724.653811895329</v>
      </c>
      <c r="K4676">
        <f t="shared" si="73"/>
        <v>27022.189482698606</v>
      </c>
    </row>
    <row r="4677" spans="1:11" x14ac:dyDescent="0.2">
      <c r="A4677" s="1">
        <v>38912</v>
      </c>
      <c r="B4677">
        <v>20</v>
      </c>
      <c r="C4677">
        <v>15136.046436442542</v>
      </c>
      <c r="D4677">
        <v>26938.20902327029</v>
      </c>
      <c r="E4677">
        <v>7967.8824010612625</v>
      </c>
      <c r="F4677">
        <v>204.0889632271132</v>
      </c>
      <c r="G4677">
        <v>50246.226824001205</v>
      </c>
      <c r="H4677">
        <v>52199.454207781724</v>
      </c>
      <c r="I4677" t="s">
        <v>20</v>
      </c>
      <c r="J4677">
        <v>11277.820792659113</v>
      </c>
      <c r="K4677">
        <f t="shared" si="73"/>
        <v>40921.633415122611</v>
      </c>
    </row>
    <row r="4678" spans="1:11" x14ac:dyDescent="0.2">
      <c r="A4678" s="1">
        <v>38912</v>
      </c>
      <c r="B4678">
        <v>21</v>
      </c>
      <c r="C4678">
        <v>14580.635438610065</v>
      </c>
      <c r="D4678">
        <v>26633.700637736172</v>
      </c>
      <c r="E4678">
        <v>7560.9028197254656</v>
      </c>
      <c r="F4678">
        <v>192.11520328725518</v>
      </c>
      <c r="G4678">
        <v>48967.354099358963</v>
      </c>
      <c r="H4678">
        <v>49136.947917424157</v>
      </c>
      <c r="I4678" t="s">
        <v>20</v>
      </c>
      <c r="J4678">
        <v>7248.6904295103031</v>
      </c>
      <c r="K4678">
        <f t="shared" si="73"/>
        <v>41888.257487913856</v>
      </c>
    </row>
    <row r="4679" spans="1:11" x14ac:dyDescent="0.2">
      <c r="A4679" s="1">
        <v>38912</v>
      </c>
      <c r="B4679">
        <v>22</v>
      </c>
      <c r="C4679">
        <v>13630.473933745112</v>
      </c>
      <c r="D4679">
        <v>25236.170080870041</v>
      </c>
      <c r="E4679">
        <v>6887.7307795514007</v>
      </c>
      <c r="F4679">
        <v>172.30978606997692</v>
      </c>
      <c r="G4679">
        <v>45926.684580236528</v>
      </c>
      <c r="H4679">
        <v>44071.353224050828</v>
      </c>
      <c r="I4679" t="s">
        <v>20</v>
      </c>
      <c r="J4679">
        <v>7285.1311616093226</v>
      </c>
      <c r="K4679">
        <f t="shared" si="73"/>
        <v>36786.222062441506</v>
      </c>
    </row>
    <row r="4680" spans="1:11" x14ac:dyDescent="0.2">
      <c r="A4680" s="1">
        <v>38912</v>
      </c>
      <c r="B4680">
        <v>23</v>
      </c>
      <c r="C4680">
        <v>12193.05615041586</v>
      </c>
      <c r="D4680">
        <v>23007.354874659755</v>
      </c>
      <c r="E4680">
        <v>6287.257902214702</v>
      </c>
      <c r="F4680">
        <v>154.64325336574015</v>
      </c>
      <c r="G4680">
        <v>41642.312180656059</v>
      </c>
      <c r="H4680">
        <v>39552.817040989983</v>
      </c>
      <c r="I4680" t="s">
        <v>17</v>
      </c>
      <c r="J4680">
        <v>7105.6831559211932</v>
      </c>
      <c r="K4680">
        <f t="shared" si="73"/>
        <v>32447.13388506879</v>
      </c>
    </row>
    <row r="4681" spans="1:11" x14ac:dyDescent="0.2">
      <c r="A4681" s="1">
        <v>38912</v>
      </c>
      <c r="B4681">
        <v>24</v>
      </c>
      <c r="C4681">
        <v>10489.673700877374</v>
      </c>
      <c r="D4681">
        <v>20916.466804392065</v>
      </c>
      <c r="E4681">
        <v>5890.7110923248201</v>
      </c>
      <c r="F4681">
        <v>142.97643634520696</v>
      </c>
      <c r="G4681">
        <v>37439.828033939462</v>
      </c>
      <c r="H4681">
        <v>36568.816969726038</v>
      </c>
      <c r="I4681" t="s">
        <v>17</v>
      </c>
      <c r="J4681">
        <v>6782.5667784954276</v>
      </c>
      <c r="K4681">
        <f t="shared" si="73"/>
        <v>29786.250191230611</v>
      </c>
    </row>
    <row r="4682" spans="1:11" x14ac:dyDescent="0.2">
      <c r="A4682" s="1">
        <v>38913</v>
      </c>
      <c r="B4682">
        <v>1</v>
      </c>
      <c r="C4682">
        <v>9047.263276498119</v>
      </c>
      <c r="D4682">
        <v>17227.457799220905</v>
      </c>
      <c r="E4682">
        <v>5601.8519340317507</v>
      </c>
      <c r="F4682">
        <v>134.47790134136636</v>
      </c>
      <c r="G4682">
        <v>32011.050911092145</v>
      </c>
      <c r="H4682">
        <v>34395.162492033669</v>
      </c>
      <c r="I4682" t="s">
        <v>17</v>
      </c>
      <c r="J4682">
        <v>5858.6220103715996</v>
      </c>
      <c r="K4682">
        <f t="shared" si="73"/>
        <v>28536.540481662068</v>
      </c>
    </row>
    <row r="4683" spans="1:11" x14ac:dyDescent="0.2">
      <c r="A4683" s="1">
        <v>38913</v>
      </c>
      <c r="B4683">
        <v>2</v>
      </c>
      <c r="C4683">
        <v>8315.9583942978188</v>
      </c>
      <c r="D4683">
        <v>16416.181890704935</v>
      </c>
      <c r="E4683">
        <v>5455.4795598540859</v>
      </c>
      <c r="F4683">
        <v>130.17147480154364</v>
      </c>
      <c r="G4683">
        <v>30317.791319658383</v>
      </c>
      <c r="H4683">
        <v>33293.715792466188</v>
      </c>
      <c r="I4683" t="s">
        <v>17</v>
      </c>
      <c r="J4683">
        <v>6016.3823811612147</v>
      </c>
      <c r="K4683">
        <f t="shared" si="73"/>
        <v>27277.333411304971</v>
      </c>
    </row>
    <row r="4684" spans="1:11" x14ac:dyDescent="0.2">
      <c r="A4684" s="1">
        <v>38913</v>
      </c>
      <c r="B4684">
        <v>3</v>
      </c>
      <c r="C4684">
        <v>7786.8006756381319</v>
      </c>
      <c r="D4684">
        <v>15906.940828727837</v>
      </c>
      <c r="E4684">
        <v>5347.9343041503944</v>
      </c>
      <c r="F4684">
        <v>127.00738221920803</v>
      </c>
      <c r="G4684">
        <v>29168.68319073557</v>
      </c>
      <c r="H4684">
        <v>32484.441722721356</v>
      </c>
      <c r="I4684" t="s">
        <v>17</v>
      </c>
      <c r="J4684">
        <v>6145.8303868493422</v>
      </c>
      <c r="K4684">
        <f t="shared" si="73"/>
        <v>26338.611335872014</v>
      </c>
    </row>
    <row r="4685" spans="1:11" x14ac:dyDescent="0.2">
      <c r="A4685" s="1">
        <v>38913</v>
      </c>
      <c r="B4685">
        <v>4</v>
      </c>
      <c r="C4685">
        <v>7561.4825378544883</v>
      </c>
      <c r="D4685">
        <v>15605.999127731593</v>
      </c>
      <c r="E4685">
        <v>5324.3390016904586</v>
      </c>
      <c r="F4685">
        <v>126.31318403256608</v>
      </c>
      <c r="G4685">
        <v>28618.133851309107</v>
      </c>
      <c r="H4685">
        <v>32306.887944791597</v>
      </c>
      <c r="I4685" t="s">
        <v>17</v>
      </c>
      <c r="J4685">
        <v>5902.6365575498203</v>
      </c>
      <c r="K4685">
        <f t="shared" si="73"/>
        <v>26404.251387241777</v>
      </c>
    </row>
    <row r="4686" spans="1:11" x14ac:dyDescent="0.2">
      <c r="A4686" s="1">
        <v>38913</v>
      </c>
      <c r="B4686">
        <v>5</v>
      </c>
      <c r="C4686">
        <v>7557.47328183217</v>
      </c>
      <c r="D4686">
        <v>15764.804351266976</v>
      </c>
      <c r="E4686">
        <v>5344.2653376276703</v>
      </c>
      <c r="F4686">
        <v>126.89943743183986</v>
      </c>
      <c r="G4686">
        <v>28793.442408158659</v>
      </c>
      <c r="H4686">
        <v>32456.832885398177</v>
      </c>
      <c r="I4686" t="s">
        <v>17</v>
      </c>
      <c r="J4686">
        <v>5253.0841640076924</v>
      </c>
      <c r="K4686">
        <f t="shared" si="73"/>
        <v>27203.748721390482</v>
      </c>
    </row>
    <row r="4687" spans="1:11" x14ac:dyDescent="0.2">
      <c r="A4687" s="1">
        <v>38913</v>
      </c>
      <c r="B4687">
        <v>6</v>
      </c>
      <c r="C4687">
        <v>7829.9312595254623</v>
      </c>
      <c r="D4687">
        <v>16084.358968280798</v>
      </c>
      <c r="E4687">
        <v>5487.0460026288765</v>
      </c>
      <c r="F4687">
        <v>131.10019217527534</v>
      </c>
      <c r="G4687">
        <v>29532.436422610415</v>
      </c>
      <c r="H4687">
        <v>33531.252106314438</v>
      </c>
      <c r="I4687" t="s">
        <v>17</v>
      </c>
      <c r="J4687">
        <v>4915.7546941215287</v>
      </c>
      <c r="K4687">
        <f t="shared" si="73"/>
        <v>28615.497412192908</v>
      </c>
    </row>
    <row r="4688" spans="1:11" x14ac:dyDescent="0.2">
      <c r="A4688" s="1">
        <v>38913</v>
      </c>
      <c r="B4688">
        <v>7</v>
      </c>
      <c r="C4688">
        <v>8461.9088407291929</v>
      </c>
      <c r="D4688">
        <v>16904.700959027985</v>
      </c>
      <c r="E4688">
        <v>5835.5584361896545</v>
      </c>
      <c r="F4688">
        <v>141.35378819553694</v>
      </c>
      <c r="G4688">
        <v>31343.52202414237</v>
      </c>
      <c r="H4688">
        <v>36153.795273085903</v>
      </c>
      <c r="I4688" t="s">
        <v>18</v>
      </c>
      <c r="J4688">
        <v>8564.6475864361528</v>
      </c>
      <c r="K4688">
        <f t="shared" si="73"/>
        <v>27589.147686649751</v>
      </c>
    </row>
    <row r="4689" spans="1:11" x14ac:dyDescent="0.2">
      <c r="A4689" s="1">
        <v>38913</v>
      </c>
      <c r="B4689">
        <v>8</v>
      </c>
      <c r="C4689">
        <v>9902.3199581940626</v>
      </c>
      <c r="D4689">
        <v>18597.354919173726</v>
      </c>
      <c r="E4689">
        <v>6302.2927877382554</v>
      </c>
      <c r="F4689">
        <v>155.08559523800656</v>
      </c>
      <c r="G4689">
        <v>34957.053260344052</v>
      </c>
      <c r="H4689">
        <v>39665.95399822887</v>
      </c>
      <c r="I4689" t="s">
        <v>18</v>
      </c>
      <c r="J4689">
        <v>22971.359512263949</v>
      </c>
      <c r="K4689">
        <f t="shared" si="73"/>
        <v>16694.594485964921</v>
      </c>
    </row>
    <row r="4690" spans="1:11" x14ac:dyDescent="0.2">
      <c r="A4690" s="1">
        <v>38913</v>
      </c>
      <c r="B4690">
        <v>9</v>
      </c>
      <c r="C4690">
        <v>11752.548221522547</v>
      </c>
      <c r="D4690">
        <v>20951.070413610119</v>
      </c>
      <c r="E4690">
        <v>6830.7784817031898</v>
      </c>
      <c r="F4690">
        <v>170.63419060098676</v>
      </c>
      <c r="G4690">
        <v>39705.031307436839</v>
      </c>
      <c r="H4690">
        <v>43642.789290110966</v>
      </c>
      <c r="I4690" t="s">
        <v>18</v>
      </c>
      <c r="J4690">
        <v>35907.702643423312</v>
      </c>
      <c r="K4690">
        <f t="shared" si="73"/>
        <v>7735.0866466876541</v>
      </c>
    </row>
    <row r="4691" spans="1:11" x14ac:dyDescent="0.2">
      <c r="A4691" s="1">
        <v>38913</v>
      </c>
      <c r="B4691">
        <v>10</v>
      </c>
      <c r="C4691">
        <v>12977.507487568724</v>
      </c>
      <c r="D4691">
        <v>22867.450795678698</v>
      </c>
      <c r="E4691">
        <v>7261.5518108393335</v>
      </c>
      <c r="F4691">
        <v>183.3079871945161</v>
      </c>
      <c r="G4691">
        <v>43289.818081281272</v>
      </c>
      <c r="H4691">
        <v>46884.342652241954</v>
      </c>
      <c r="I4691" t="s">
        <v>18</v>
      </c>
      <c r="J4691">
        <v>41688.318178666319</v>
      </c>
      <c r="K4691">
        <f t="shared" si="73"/>
        <v>5196.0244735756351</v>
      </c>
    </row>
    <row r="4692" spans="1:11" x14ac:dyDescent="0.2">
      <c r="A4692" s="1">
        <v>38913</v>
      </c>
      <c r="B4692">
        <v>11</v>
      </c>
      <c r="C4692">
        <v>14027.786595479993</v>
      </c>
      <c r="D4692">
        <v>24329.448440771455</v>
      </c>
      <c r="E4692">
        <v>7574.3804395242632</v>
      </c>
      <c r="F4692">
        <v>192.51172879229847</v>
      </c>
      <c r="G4692">
        <v>46124.127204568009</v>
      </c>
      <c r="H4692">
        <v>49238.36650770672</v>
      </c>
      <c r="I4692" t="s">
        <v>18</v>
      </c>
      <c r="J4692">
        <v>45315.799433238368</v>
      </c>
      <c r="K4692">
        <f t="shared" si="73"/>
        <v>3922.5670744683521</v>
      </c>
    </row>
    <row r="4693" spans="1:11" x14ac:dyDescent="0.2">
      <c r="A4693" s="1">
        <v>38913</v>
      </c>
      <c r="B4693">
        <v>12</v>
      </c>
      <c r="C4693">
        <v>14863.363668099239</v>
      </c>
      <c r="D4693">
        <v>25451.529935192641</v>
      </c>
      <c r="E4693">
        <v>7870.624491210513</v>
      </c>
      <c r="F4693">
        <v>201.2275349928442</v>
      </c>
      <c r="G4693">
        <v>48386.745629495235</v>
      </c>
      <c r="H4693">
        <v>51467.592034924477</v>
      </c>
      <c r="I4693" t="s">
        <v>18</v>
      </c>
      <c r="J4693">
        <v>47405.003892193963</v>
      </c>
      <c r="K4693">
        <f t="shared" si="73"/>
        <v>4062.5881427305139</v>
      </c>
    </row>
    <row r="4694" spans="1:11" x14ac:dyDescent="0.2">
      <c r="A4694" s="1">
        <v>38913</v>
      </c>
      <c r="B4694">
        <v>13</v>
      </c>
      <c r="C4694">
        <v>15667.612682376392</v>
      </c>
      <c r="D4694">
        <v>26598.340223478481</v>
      </c>
      <c r="E4694">
        <v>8158.5202049501349</v>
      </c>
      <c r="F4694">
        <v>209.6977244620993</v>
      </c>
      <c r="G4694">
        <v>50634.170835267105</v>
      </c>
      <c r="H4694">
        <v>53633.996628001849</v>
      </c>
      <c r="I4694" t="s">
        <v>18</v>
      </c>
      <c r="J4694">
        <v>48115.16646876085</v>
      </c>
      <c r="K4694">
        <f t="shared" si="73"/>
        <v>5518.8301592409989</v>
      </c>
    </row>
    <row r="4695" spans="1:11" x14ac:dyDescent="0.2">
      <c r="A4695" s="1">
        <v>38913</v>
      </c>
      <c r="B4695">
        <v>14</v>
      </c>
      <c r="C4695">
        <v>16199.628189776342</v>
      </c>
      <c r="D4695">
        <v>27627.766989412085</v>
      </c>
      <c r="E4695">
        <v>8417.5019781368046</v>
      </c>
      <c r="F4695">
        <v>217.31723591463413</v>
      </c>
      <c r="G4695">
        <v>52462.214393239861</v>
      </c>
      <c r="H4695">
        <v>55582.824888301526</v>
      </c>
      <c r="I4695" t="s">
        <v>19</v>
      </c>
      <c r="J4695">
        <v>48343.253751830169</v>
      </c>
      <c r="K4695">
        <f t="shared" si="73"/>
        <v>7239.571136471357</v>
      </c>
    </row>
    <row r="4696" spans="1:11" x14ac:dyDescent="0.2">
      <c r="A4696" s="1">
        <v>38913</v>
      </c>
      <c r="B4696">
        <v>15</v>
      </c>
      <c r="C4696">
        <v>16749.468079523591</v>
      </c>
      <c r="D4696">
        <v>28513.646955680833</v>
      </c>
      <c r="E4696">
        <v>8579.5212372084534</v>
      </c>
      <c r="F4696">
        <v>222.0840099807682</v>
      </c>
      <c r="G4696">
        <v>54064.720282393639</v>
      </c>
      <c r="H4696">
        <v>56802.013817724983</v>
      </c>
      <c r="I4696" t="s">
        <v>19</v>
      </c>
      <c r="J4696">
        <v>48199.181015939066</v>
      </c>
      <c r="K4696">
        <f t="shared" si="73"/>
        <v>8602.8328017859167</v>
      </c>
    </row>
    <row r="4697" spans="1:11" x14ac:dyDescent="0.2">
      <c r="A4697" s="1">
        <v>38913</v>
      </c>
      <c r="B4697">
        <v>16</v>
      </c>
      <c r="C4697">
        <v>17371.923862314725</v>
      </c>
      <c r="D4697">
        <v>28432.348841076622</v>
      </c>
      <c r="E4697">
        <v>8626.3982681934758</v>
      </c>
      <c r="F4697">
        <v>223.4631806847766</v>
      </c>
      <c r="G4697">
        <v>54654.134152269602</v>
      </c>
      <c r="H4697">
        <v>57154.761741327726</v>
      </c>
      <c r="I4697" t="s">
        <v>19</v>
      </c>
      <c r="J4697">
        <v>46667.988945785488</v>
      </c>
      <c r="K4697">
        <f t="shared" si="73"/>
        <v>10486.772795542238</v>
      </c>
    </row>
    <row r="4698" spans="1:11" x14ac:dyDescent="0.2">
      <c r="A4698" s="1">
        <v>38913</v>
      </c>
      <c r="B4698">
        <v>17</v>
      </c>
      <c r="C4698">
        <v>18080.922671625474</v>
      </c>
      <c r="D4698">
        <v>28699.496967415653</v>
      </c>
      <c r="E4698">
        <v>8549.9240993385101</v>
      </c>
      <c r="F4698">
        <v>221.21323159282449</v>
      </c>
      <c r="G4698">
        <v>55551.556969972458</v>
      </c>
      <c r="H4698">
        <v>56579.296450416827</v>
      </c>
      <c r="I4698" t="s">
        <v>19</v>
      </c>
      <c r="J4698">
        <v>43517.766982814959</v>
      </c>
      <c r="K4698">
        <f t="shared" si="73"/>
        <v>13061.529467601868</v>
      </c>
    </row>
    <row r="4699" spans="1:11" x14ac:dyDescent="0.2">
      <c r="A4699" s="1">
        <v>38913</v>
      </c>
      <c r="B4699">
        <v>18</v>
      </c>
      <c r="C4699">
        <v>18180.718995694559</v>
      </c>
      <c r="D4699">
        <v>28172.62935524276</v>
      </c>
      <c r="E4699">
        <v>8295.3717473378219</v>
      </c>
      <c r="F4699">
        <v>213.72403828986216</v>
      </c>
      <c r="G4699">
        <v>54862.444136564998</v>
      </c>
      <c r="H4699">
        <v>54663.799420642747</v>
      </c>
      <c r="I4699" t="s">
        <v>20</v>
      </c>
      <c r="J4699">
        <v>38030.558369331877</v>
      </c>
      <c r="K4699">
        <f t="shared" si="73"/>
        <v>16633.24105131087</v>
      </c>
    </row>
    <row r="4700" spans="1:11" x14ac:dyDescent="0.2">
      <c r="A4700" s="1">
        <v>38913</v>
      </c>
      <c r="B4700">
        <v>19</v>
      </c>
      <c r="C4700">
        <v>17264.964225908741</v>
      </c>
      <c r="D4700">
        <v>27034.228381240362</v>
      </c>
      <c r="E4700">
        <v>7989.6507945094691</v>
      </c>
      <c r="F4700">
        <v>204.72941186232407</v>
      </c>
      <c r="G4700">
        <v>52493.572813520899</v>
      </c>
      <c r="H4700">
        <v>52363.260562998119</v>
      </c>
      <c r="I4700" t="s">
        <v>20</v>
      </c>
      <c r="J4700">
        <v>26155.600738395355</v>
      </c>
      <c r="K4700">
        <f t="shared" si="73"/>
        <v>26207.659824602764</v>
      </c>
    </row>
    <row r="4701" spans="1:11" x14ac:dyDescent="0.2">
      <c r="A4701" s="1">
        <v>38913</v>
      </c>
      <c r="B4701">
        <v>20</v>
      </c>
      <c r="C4701">
        <v>15839.713629085018</v>
      </c>
      <c r="D4701">
        <v>25636.256254533877</v>
      </c>
      <c r="E4701">
        <v>7940.7877952704039</v>
      </c>
      <c r="F4701">
        <v>203.29181191957093</v>
      </c>
      <c r="G4701">
        <v>49620.049490808859</v>
      </c>
      <c r="H4701">
        <v>51995.568301769163</v>
      </c>
      <c r="I4701" t="s">
        <v>20</v>
      </c>
      <c r="J4701">
        <v>11322.423702094757</v>
      </c>
      <c r="K4701">
        <f t="shared" si="73"/>
        <v>40673.144599674408</v>
      </c>
    </row>
    <row r="4702" spans="1:11" x14ac:dyDescent="0.2">
      <c r="A4702" s="1">
        <v>38913</v>
      </c>
      <c r="B4702">
        <v>21</v>
      </c>
      <c r="C4702">
        <v>15226.080295298991</v>
      </c>
      <c r="D4702">
        <v>25510.164595913917</v>
      </c>
      <c r="E4702">
        <v>7568.7209601977138</v>
      </c>
      <c r="F4702">
        <v>192.34522106083372</v>
      </c>
      <c r="G4702">
        <v>48497.31107247145</v>
      </c>
      <c r="H4702">
        <v>49195.779135188379</v>
      </c>
      <c r="I4702" t="s">
        <v>20</v>
      </c>
      <c r="J4702">
        <v>7230.3707908197066</v>
      </c>
      <c r="K4702">
        <f t="shared" si="73"/>
        <v>41965.408344368669</v>
      </c>
    </row>
    <row r="4703" spans="1:11" x14ac:dyDescent="0.2">
      <c r="A4703" s="1">
        <v>38913</v>
      </c>
      <c r="B4703">
        <v>22</v>
      </c>
      <c r="C4703">
        <v>14023.117583113135</v>
      </c>
      <c r="D4703">
        <v>23999.455967648457</v>
      </c>
      <c r="E4703">
        <v>6942.1396443725062</v>
      </c>
      <c r="F4703">
        <v>173.91055111039935</v>
      </c>
      <c r="G4703">
        <v>45138.623746244499</v>
      </c>
      <c r="H4703">
        <v>44480.777918574669</v>
      </c>
      <c r="I4703" t="s">
        <v>20</v>
      </c>
      <c r="J4703">
        <v>7314.5282521736772</v>
      </c>
      <c r="K4703">
        <f t="shared" si="73"/>
        <v>37166.249666400996</v>
      </c>
    </row>
    <row r="4704" spans="1:11" x14ac:dyDescent="0.2">
      <c r="A4704" s="1">
        <v>38913</v>
      </c>
      <c r="B4704">
        <v>23</v>
      </c>
      <c r="C4704">
        <v>12587.427923161826</v>
      </c>
      <c r="D4704">
        <v>21690.870242406596</v>
      </c>
      <c r="E4704">
        <v>6357.7544732584902</v>
      </c>
      <c r="F4704">
        <v>156.7173353516003</v>
      </c>
      <c r="G4704">
        <v>40792.769974178504</v>
      </c>
      <c r="H4704">
        <v>40083.301129556843</v>
      </c>
      <c r="I4704" t="s">
        <v>17</v>
      </c>
      <c r="J4704">
        <v>7409.8915323989368</v>
      </c>
      <c r="K4704">
        <f t="shared" si="73"/>
        <v>32673.409597157908</v>
      </c>
    </row>
    <row r="4705" spans="1:11" x14ac:dyDescent="0.2">
      <c r="A4705" s="1">
        <v>38913</v>
      </c>
      <c r="B4705">
        <v>24</v>
      </c>
      <c r="C4705">
        <v>10840.375663701345</v>
      </c>
      <c r="D4705">
        <v>19478.090214292672</v>
      </c>
      <c r="E4705">
        <v>5924.0832362123638</v>
      </c>
      <c r="F4705">
        <v>143.95827931206122</v>
      </c>
      <c r="G4705">
        <v>36386.507393518441</v>
      </c>
      <c r="H4705">
        <v>36819.941117632596</v>
      </c>
      <c r="I4705" t="s">
        <v>17</v>
      </c>
      <c r="J4705">
        <v>7827.2646438197626</v>
      </c>
      <c r="K4705">
        <f t="shared" si="73"/>
        <v>28992.676473812833</v>
      </c>
    </row>
    <row r="4706" spans="1:11" x14ac:dyDescent="0.2">
      <c r="A4706" s="1">
        <v>38914</v>
      </c>
      <c r="B4706">
        <v>1</v>
      </c>
      <c r="C4706">
        <v>9152.9309305023053</v>
      </c>
      <c r="D4706">
        <v>17428.666164056332</v>
      </c>
      <c r="E4706">
        <v>5655.2367603023331</v>
      </c>
      <c r="F4706">
        <v>136.04853810917896</v>
      </c>
      <c r="G4706">
        <v>32372.88239297015</v>
      </c>
      <c r="H4706">
        <v>34796.881334356643</v>
      </c>
      <c r="I4706" t="s">
        <v>17</v>
      </c>
      <c r="J4706">
        <v>8162.7079335252347</v>
      </c>
      <c r="K4706">
        <f t="shared" si="73"/>
        <v>26634.173400831409</v>
      </c>
    </row>
    <row r="4707" spans="1:11" x14ac:dyDescent="0.2">
      <c r="A4707" s="1">
        <v>38914</v>
      </c>
      <c r="B4707">
        <v>2</v>
      </c>
      <c r="C4707">
        <v>8309.4211321216444</v>
      </c>
      <c r="D4707">
        <v>16403.276957820122</v>
      </c>
      <c r="E4707">
        <v>5452.0014644221383</v>
      </c>
      <c r="F4707">
        <v>130.0691456389518</v>
      </c>
      <c r="G4707">
        <v>30294.768700002856</v>
      </c>
      <c r="H4707">
        <v>33267.543253038428</v>
      </c>
      <c r="I4707" t="s">
        <v>17</v>
      </c>
      <c r="J4707">
        <v>8931.1126969089564</v>
      </c>
      <c r="K4707">
        <f t="shared" si="73"/>
        <v>24336.430556129471</v>
      </c>
    </row>
    <row r="4708" spans="1:11" x14ac:dyDescent="0.2">
      <c r="A4708" s="1">
        <v>38914</v>
      </c>
      <c r="B4708">
        <v>3</v>
      </c>
      <c r="C4708">
        <v>7740.4276894741633</v>
      </c>
      <c r="D4708">
        <v>15812.209709017852</v>
      </c>
      <c r="E4708">
        <v>5322.2257860425643</v>
      </c>
      <c r="F4708">
        <v>126.25101104397044</v>
      </c>
      <c r="G4708">
        <v>29001.114195578546</v>
      </c>
      <c r="H4708">
        <v>32290.986075235098</v>
      </c>
      <c r="I4708" t="s">
        <v>17</v>
      </c>
      <c r="J4708">
        <v>8428.5192194386236</v>
      </c>
      <c r="K4708">
        <f t="shared" si="73"/>
        <v>23862.466855796476</v>
      </c>
    </row>
    <row r="4709" spans="1:11" x14ac:dyDescent="0.2">
      <c r="A4709" s="1">
        <v>38914</v>
      </c>
      <c r="B4709">
        <v>4</v>
      </c>
      <c r="C4709">
        <v>7530.6377911359468</v>
      </c>
      <c r="D4709">
        <v>15542.339245165596</v>
      </c>
      <c r="E4709">
        <v>5306.8258216866498</v>
      </c>
      <c r="F4709">
        <v>125.79792817510794</v>
      </c>
      <c r="G4709">
        <v>28505.600786163297</v>
      </c>
      <c r="H4709">
        <v>32175.101913291466</v>
      </c>
      <c r="I4709" t="s">
        <v>17</v>
      </c>
      <c r="J4709">
        <v>8054.3737476564165</v>
      </c>
      <c r="K4709">
        <f t="shared" si="73"/>
        <v>24120.72816563505</v>
      </c>
    </row>
    <row r="4710" spans="1:11" x14ac:dyDescent="0.2">
      <c r="A4710" s="1">
        <v>38914</v>
      </c>
      <c r="B4710">
        <v>5</v>
      </c>
      <c r="C4710">
        <v>7501.6195603256037</v>
      </c>
      <c r="D4710">
        <v>15648.294115768305</v>
      </c>
      <c r="E4710">
        <v>5312.3883506178836</v>
      </c>
      <c r="F4710">
        <v>125.96158352573386</v>
      </c>
      <c r="G4710">
        <v>28588.263610237525</v>
      </c>
      <c r="H4710">
        <v>32216.959737672445</v>
      </c>
      <c r="I4710" t="s">
        <v>17</v>
      </c>
      <c r="J4710">
        <v>7631.7100919014338</v>
      </c>
      <c r="K4710">
        <f t="shared" si="73"/>
        <v>24585.249645771011</v>
      </c>
    </row>
    <row r="4711" spans="1:11" x14ac:dyDescent="0.2">
      <c r="A4711" s="1">
        <v>38914</v>
      </c>
      <c r="B4711">
        <v>6</v>
      </c>
      <c r="C4711">
        <v>7639.0133548793001</v>
      </c>
      <c r="D4711">
        <v>15692.172624618441</v>
      </c>
      <c r="E4711">
        <v>5378.3949064786175</v>
      </c>
      <c r="F4711">
        <v>127.90356462399723</v>
      </c>
      <c r="G4711">
        <v>28837.484450600357</v>
      </c>
      <c r="H4711">
        <v>32713.656628127857</v>
      </c>
      <c r="I4711" t="s">
        <v>17</v>
      </c>
      <c r="J4711">
        <v>6833.1842351092928</v>
      </c>
      <c r="K4711">
        <f t="shared" si="73"/>
        <v>25880.472393018565</v>
      </c>
    </row>
    <row r="4712" spans="1:11" x14ac:dyDescent="0.2">
      <c r="A4712" s="1">
        <v>38914</v>
      </c>
      <c r="B4712">
        <v>7</v>
      </c>
      <c r="C4712">
        <v>8194.0827242641681</v>
      </c>
      <c r="D4712">
        <v>16369.653785502906</v>
      </c>
      <c r="E4712">
        <v>5683.4917411371262</v>
      </c>
      <c r="F4712">
        <v>136.87982884988557</v>
      </c>
      <c r="G4712">
        <v>30384.108079754082</v>
      </c>
      <c r="H4712">
        <v>35009.499019638228</v>
      </c>
      <c r="I4712" t="s">
        <v>18</v>
      </c>
      <c r="J4712">
        <v>10107.435292436267</v>
      </c>
      <c r="K4712">
        <f t="shared" si="73"/>
        <v>24902.063727201959</v>
      </c>
    </row>
    <row r="4713" spans="1:11" x14ac:dyDescent="0.2">
      <c r="A4713" s="1">
        <v>38914</v>
      </c>
      <c r="B4713">
        <v>8</v>
      </c>
      <c r="C4713">
        <v>9543.1011623429076</v>
      </c>
      <c r="D4713">
        <v>17922.7130707699</v>
      </c>
      <c r="E4713">
        <v>6111.0717666275614</v>
      </c>
      <c r="F4713">
        <v>149.45967514953708</v>
      </c>
      <c r="G4713">
        <v>33726.345674889904</v>
      </c>
      <c r="H4713">
        <v>38227.022889994943</v>
      </c>
      <c r="I4713" t="s">
        <v>18</v>
      </c>
      <c r="J4713">
        <v>24609.2828588507</v>
      </c>
      <c r="K4713">
        <f t="shared" si="73"/>
        <v>13617.740031144243</v>
      </c>
    </row>
    <row r="4714" spans="1:11" x14ac:dyDescent="0.2">
      <c r="A4714" s="1">
        <v>38914</v>
      </c>
      <c r="B4714">
        <v>9</v>
      </c>
      <c r="C4714">
        <v>11183.275519170125</v>
      </c>
      <c r="D4714">
        <v>19936.237524033892</v>
      </c>
      <c r="E4714">
        <v>6549.8495627769516</v>
      </c>
      <c r="F4714">
        <v>162.36897143606956</v>
      </c>
      <c r="G4714">
        <v>37831.731577417035</v>
      </c>
      <c r="H4714">
        <v>41528.809570216647</v>
      </c>
      <c r="I4714" t="s">
        <v>18</v>
      </c>
      <c r="J4714">
        <v>37769.713273079396</v>
      </c>
      <c r="K4714">
        <f t="shared" si="73"/>
        <v>3759.0962971372501</v>
      </c>
    </row>
    <row r="4715" spans="1:11" x14ac:dyDescent="0.2">
      <c r="A4715" s="1">
        <v>38914</v>
      </c>
      <c r="B4715">
        <v>10</v>
      </c>
      <c r="C4715">
        <v>12466.13812056504</v>
      </c>
      <c r="D4715">
        <v>21966.375311840551</v>
      </c>
      <c r="E4715">
        <v>7016.0431129016815</v>
      </c>
      <c r="F4715">
        <v>176.08486754167274</v>
      </c>
      <c r="G4715">
        <v>41624.641412848941</v>
      </c>
      <c r="H4715">
        <v>45036.898784655903</v>
      </c>
      <c r="I4715" t="s">
        <v>18</v>
      </c>
      <c r="J4715">
        <v>43635.258630037744</v>
      </c>
      <c r="K4715">
        <f t="shared" si="73"/>
        <v>1401.6401546181587</v>
      </c>
    </row>
    <row r="4716" spans="1:11" x14ac:dyDescent="0.2">
      <c r="A4716" s="1">
        <v>38914</v>
      </c>
      <c r="B4716">
        <v>11</v>
      </c>
      <c r="C4716">
        <v>13640.990400286826</v>
      </c>
      <c r="D4716">
        <v>23658.598622520658</v>
      </c>
      <c r="E4716">
        <v>7393.9572686918436</v>
      </c>
      <c r="F4716">
        <v>187.20349261974982</v>
      </c>
      <c r="G4716">
        <v>44880.749784119078</v>
      </c>
      <c r="H4716">
        <v>47880.68882327115</v>
      </c>
      <c r="I4716" t="s">
        <v>18</v>
      </c>
      <c r="J4716">
        <v>46559.577308042914</v>
      </c>
      <c r="K4716">
        <f t="shared" si="73"/>
        <v>1321.1115152282364</v>
      </c>
    </row>
    <row r="4717" spans="1:11" x14ac:dyDescent="0.2">
      <c r="A4717" s="1">
        <v>38914</v>
      </c>
      <c r="B4717">
        <v>12</v>
      </c>
      <c r="C4717">
        <v>14534.178801811713</v>
      </c>
      <c r="D4717">
        <v>24887.844711200487</v>
      </c>
      <c r="E4717">
        <v>7719.1455579295853</v>
      </c>
      <c r="F4717">
        <v>196.77086820602801</v>
      </c>
      <c r="G4717">
        <v>47337.939939147815</v>
      </c>
      <c r="H4717">
        <v>50327.71866705954</v>
      </c>
      <c r="I4717" t="s">
        <v>18</v>
      </c>
      <c r="J4717">
        <v>48625.95849151336</v>
      </c>
      <c r="K4717">
        <f t="shared" si="73"/>
        <v>1701.7601755461801</v>
      </c>
    </row>
    <row r="4718" spans="1:11" x14ac:dyDescent="0.2">
      <c r="A4718" s="1">
        <v>38914</v>
      </c>
      <c r="B4718">
        <v>13</v>
      </c>
      <c r="C4718">
        <v>15330.4627331269</v>
      </c>
      <c r="D4718">
        <v>26025.972930626416</v>
      </c>
      <c r="E4718">
        <v>8005.1446795608445</v>
      </c>
      <c r="F4718">
        <v>205.1852579751241</v>
      </c>
      <c r="G4718">
        <v>49566.765601289284</v>
      </c>
      <c r="H4718">
        <v>52479.851474699812</v>
      </c>
      <c r="I4718" t="s">
        <v>18</v>
      </c>
      <c r="J4718">
        <v>49279.709430337665</v>
      </c>
      <c r="K4718">
        <f t="shared" si="73"/>
        <v>3200.1420443621464</v>
      </c>
    </row>
    <row r="4719" spans="1:11" x14ac:dyDescent="0.2">
      <c r="A4719" s="1">
        <v>38914</v>
      </c>
      <c r="B4719">
        <v>14</v>
      </c>
      <c r="C4719">
        <v>15821.135541855323</v>
      </c>
      <c r="D4719">
        <v>26982.264107403538</v>
      </c>
      <c r="E4719">
        <v>8244.9227002253901</v>
      </c>
      <c r="F4719">
        <v>212.23977517932434</v>
      </c>
      <c r="G4719">
        <v>51260.562124663578</v>
      </c>
      <c r="H4719">
        <v>54284.172207854172</v>
      </c>
      <c r="I4719" t="s">
        <v>19</v>
      </c>
      <c r="J4719">
        <v>50521.281486270927</v>
      </c>
      <c r="K4719">
        <f t="shared" si="73"/>
        <v>3762.8907215832442</v>
      </c>
    </row>
    <row r="4720" spans="1:11" x14ac:dyDescent="0.2">
      <c r="A4720" s="1">
        <v>38914</v>
      </c>
      <c r="B4720">
        <v>15</v>
      </c>
      <c r="C4720">
        <v>16337.473114848959</v>
      </c>
      <c r="D4720">
        <v>27812.282654768376</v>
      </c>
      <c r="E4720">
        <v>8393.8475965297239</v>
      </c>
      <c r="F4720">
        <v>216.62129955841854</v>
      </c>
      <c r="G4720">
        <v>52760.224665705478</v>
      </c>
      <c r="H4720">
        <v>55404.82654197557</v>
      </c>
      <c r="I4720" t="s">
        <v>19</v>
      </c>
      <c r="J4720">
        <v>50479.35893814468</v>
      </c>
      <c r="K4720">
        <f t="shared" si="73"/>
        <v>4925.4676038308899</v>
      </c>
    </row>
    <row r="4721" spans="1:11" x14ac:dyDescent="0.2">
      <c r="A4721" s="1">
        <v>38914</v>
      </c>
      <c r="B4721">
        <v>16</v>
      </c>
      <c r="C4721">
        <v>16996.139176342385</v>
      </c>
      <c r="D4721">
        <v>27817.308079593782</v>
      </c>
      <c r="E4721">
        <v>8462.0976451320566</v>
      </c>
      <c r="F4721">
        <v>218.62928653202965</v>
      </c>
      <c r="G4721">
        <v>53494.174187600249</v>
      </c>
      <c r="H4721">
        <v>55918.40563229705</v>
      </c>
      <c r="I4721" t="s">
        <v>19</v>
      </c>
      <c r="J4721">
        <v>48510.396666005923</v>
      </c>
      <c r="K4721">
        <f t="shared" si="73"/>
        <v>7408.0089662911269</v>
      </c>
    </row>
    <row r="4722" spans="1:11" x14ac:dyDescent="0.2">
      <c r="A4722" s="1">
        <v>38914</v>
      </c>
      <c r="B4722">
        <v>17</v>
      </c>
      <c r="C4722">
        <v>17641.690345246931</v>
      </c>
      <c r="D4722">
        <v>28002.312036766387</v>
      </c>
      <c r="E4722">
        <v>8367.2710694138332</v>
      </c>
      <c r="F4722">
        <v>215.83939066098358</v>
      </c>
      <c r="G4722">
        <v>54227.112842088143</v>
      </c>
      <c r="H4722">
        <v>55204.839158822011</v>
      </c>
      <c r="I4722" t="s">
        <v>19</v>
      </c>
      <c r="J4722">
        <v>45664.90126348591</v>
      </c>
      <c r="K4722">
        <f t="shared" si="73"/>
        <v>9539.9378953361011</v>
      </c>
    </row>
    <row r="4723" spans="1:11" x14ac:dyDescent="0.2">
      <c r="A4723" s="1">
        <v>38914</v>
      </c>
      <c r="B4723">
        <v>18</v>
      </c>
      <c r="C4723">
        <v>17799.968889541069</v>
      </c>
      <c r="D4723">
        <v>27582.623447326147</v>
      </c>
      <c r="E4723">
        <v>8143.2383988885131</v>
      </c>
      <c r="F4723">
        <v>209.2481179323841</v>
      </c>
      <c r="G4723">
        <v>53735.078853688115</v>
      </c>
      <c r="H4723">
        <v>53519.001602850629</v>
      </c>
      <c r="I4723" t="s">
        <v>20</v>
      </c>
      <c r="J4723">
        <v>39750.02172065874</v>
      </c>
      <c r="K4723">
        <f t="shared" si="73"/>
        <v>13768.979882191888</v>
      </c>
    </row>
    <row r="4724" spans="1:11" x14ac:dyDescent="0.2">
      <c r="A4724" s="1">
        <v>38914</v>
      </c>
      <c r="B4724">
        <v>19</v>
      </c>
      <c r="C4724">
        <v>17012.80737492031</v>
      </c>
      <c r="D4724">
        <v>26639.390268150855</v>
      </c>
      <c r="E4724">
        <v>7888.0195129200329</v>
      </c>
      <c r="F4724">
        <v>201.7393145111551</v>
      </c>
      <c r="G4724">
        <v>51741.956470502351</v>
      </c>
      <c r="H4724">
        <v>51598.488929632214</v>
      </c>
      <c r="I4724" t="s">
        <v>20</v>
      </c>
      <c r="J4724">
        <v>27167.504422590981</v>
      </c>
      <c r="K4724">
        <f t="shared" si="73"/>
        <v>24430.984507041234</v>
      </c>
    </row>
    <row r="4725" spans="1:11" x14ac:dyDescent="0.2">
      <c r="A4725" s="1">
        <v>38914</v>
      </c>
      <c r="B4725">
        <v>20</v>
      </c>
      <c r="C4725">
        <v>15687.891482153251</v>
      </c>
      <c r="D4725">
        <v>25390.535179330251</v>
      </c>
      <c r="E4725">
        <v>7874.5585564704306</v>
      </c>
      <c r="F4725">
        <v>201.34327925906848</v>
      </c>
      <c r="G4725">
        <v>49154.328497212999</v>
      </c>
      <c r="H4725">
        <v>51497.195730435757</v>
      </c>
      <c r="I4725" t="s">
        <v>20</v>
      </c>
      <c r="J4725">
        <v>11920.961548458665</v>
      </c>
      <c r="K4725">
        <f t="shared" si="73"/>
        <v>39576.234181977095</v>
      </c>
    </row>
    <row r="4726" spans="1:11" x14ac:dyDescent="0.2">
      <c r="A4726" s="1">
        <v>38914</v>
      </c>
      <c r="B4726">
        <v>21</v>
      </c>
      <c r="C4726">
        <v>14948.363090220386</v>
      </c>
      <c r="D4726">
        <v>25044.870083125898</v>
      </c>
      <c r="E4726">
        <v>7449.4765185092965</v>
      </c>
      <c r="F4726">
        <v>188.83692633446654</v>
      </c>
      <c r="G4726">
        <v>47631.546618190048</v>
      </c>
      <c r="H4726">
        <v>48298.469123805669</v>
      </c>
      <c r="I4726" t="s">
        <v>20</v>
      </c>
      <c r="J4726">
        <v>7721.3613588543958</v>
      </c>
      <c r="K4726">
        <f t="shared" si="73"/>
        <v>40577.107764951274</v>
      </c>
    </row>
    <row r="4727" spans="1:11" x14ac:dyDescent="0.2">
      <c r="A4727" s="1">
        <v>38914</v>
      </c>
      <c r="B4727">
        <v>22</v>
      </c>
      <c r="C4727">
        <v>13637.455794990898</v>
      </c>
      <c r="D4727">
        <v>23339.426338175046</v>
      </c>
      <c r="E4727">
        <v>6779.5735244772823</v>
      </c>
      <c r="F4727">
        <v>169.12768783359647</v>
      </c>
      <c r="G4727">
        <v>43925.583345476822</v>
      </c>
      <c r="H4727">
        <v>43257.473881688929</v>
      </c>
      <c r="I4727" t="s">
        <v>20</v>
      </c>
      <c r="J4727">
        <v>8054.5213778148227</v>
      </c>
      <c r="K4727">
        <f t="shared" si="73"/>
        <v>35202.952503874105</v>
      </c>
    </row>
    <row r="4728" spans="1:11" x14ac:dyDescent="0.2">
      <c r="A4728" s="1">
        <v>38914</v>
      </c>
      <c r="B4728">
        <v>23</v>
      </c>
      <c r="C4728">
        <v>12139.066027900049</v>
      </c>
      <c r="D4728">
        <v>20918.245385991944</v>
      </c>
      <c r="E4728">
        <v>6168.0180050760664</v>
      </c>
      <c r="F4728">
        <v>151.13509234472482</v>
      </c>
      <c r="G4728">
        <v>39376.464511312784</v>
      </c>
      <c r="H4728">
        <v>38655.541227176225</v>
      </c>
      <c r="I4728" t="s">
        <v>17</v>
      </c>
      <c r="J4728">
        <v>8537.0301298222876</v>
      </c>
      <c r="K4728">
        <f t="shared" si="73"/>
        <v>30118.511097353938</v>
      </c>
    </row>
    <row r="4729" spans="1:11" x14ac:dyDescent="0.2">
      <c r="A4729" s="1">
        <v>38914</v>
      </c>
      <c r="B4729">
        <v>24</v>
      </c>
      <c r="C4729">
        <v>10608.724041756503</v>
      </c>
      <c r="D4729">
        <v>19061.856374201911</v>
      </c>
      <c r="E4729">
        <v>5819.522234864482</v>
      </c>
      <c r="F4729">
        <v>140.88198657741987</v>
      </c>
      <c r="G4729">
        <v>35630.984637400317</v>
      </c>
      <c r="H4729">
        <v>36033.123451490857</v>
      </c>
      <c r="I4729" t="s">
        <v>17</v>
      </c>
      <c r="J4729">
        <v>8678.9963194831926</v>
      </c>
      <c r="K4729">
        <f t="shared" si="73"/>
        <v>27354.127132007663</v>
      </c>
    </row>
    <row r="4730" spans="1:11" x14ac:dyDescent="0.2">
      <c r="A4730" s="1">
        <v>38915</v>
      </c>
      <c r="B4730">
        <v>1</v>
      </c>
      <c r="C4730">
        <v>9308.8642847403153</v>
      </c>
      <c r="D4730">
        <v>19038.497075180374</v>
      </c>
      <c r="E4730">
        <v>5594.0716648076723</v>
      </c>
      <c r="F4730">
        <v>134.24899777905298</v>
      </c>
      <c r="G4730">
        <v>34075.682022507412</v>
      </c>
      <c r="H4730">
        <v>34336.616254010602</v>
      </c>
      <c r="I4730" t="s">
        <v>17</v>
      </c>
      <c r="J4730">
        <v>8424.9090364138683</v>
      </c>
      <c r="K4730">
        <f t="shared" si="73"/>
        <v>25911.707217596733</v>
      </c>
    </row>
    <row r="4731" spans="1:11" x14ac:dyDescent="0.2">
      <c r="A4731" s="1">
        <v>38915</v>
      </c>
      <c r="B4731">
        <v>2</v>
      </c>
      <c r="C4731">
        <v>8695.0360393155115</v>
      </c>
      <c r="D4731">
        <v>18253.495054792387</v>
      </c>
      <c r="E4731">
        <v>5503.5624113808462</v>
      </c>
      <c r="F4731">
        <v>131.58612199223458</v>
      </c>
      <c r="G4731">
        <v>32583.679627480979</v>
      </c>
      <c r="H4731">
        <v>33655.537471027339</v>
      </c>
      <c r="I4731" t="s">
        <v>17</v>
      </c>
      <c r="J4731">
        <v>9162.093433748083</v>
      </c>
      <c r="K4731">
        <f t="shared" si="73"/>
        <v>24493.444037279256</v>
      </c>
    </row>
    <row r="4732" spans="1:11" x14ac:dyDescent="0.2">
      <c r="A4732" s="1">
        <v>38915</v>
      </c>
      <c r="B4732">
        <v>3</v>
      </c>
      <c r="C4732">
        <v>8305.0588671091937</v>
      </c>
      <c r="D4732">
        <v>17680.853658256619</v>
      </c>
      <c r="E4732">
        <v>5469.3374069845104</v>
      </c>
      <c r="F4732">
        <v>130.57918698768901</v>
      </c>
      <c r="G4732">
        <v>31585.82911933801</v>
      </c>
      <c r="H4732">
        <v>33397.995579349947</v>
      </c>
      <c r="I4732" t="s">
        <v>17</v>
      </c>
      <c r="J4732">
        <v>8562.5628609732848</v>
      </c>
      <c r="K4732">
        <f t="shared" si="73"/>
        <v>24835.432718376662</v>
      </c>
    </row>
    <row r="4733" spans="1:11" x14ac:dyDescent="0.2">
      <c r="A4733" s="1">
        <v>38915</v>
      </c>
      <c r="B4733">
        <v>4</v>
      </c>
      <c r="C4733">
        <v>8105.8299352282738</v>
      </c>
      <c r="D4733">
        <v>17391.699433352976</v>
      </c>
      <c r="E4733">
        <v>5539.0174739177492</v>
      </c>
      <c r="F4733">
        <v>132.62924657867237</v>
      </c>
      <c r="G4733">
        <v>31169.176089077671</v>
      </c>
      <c r="H4733">
        <v>33922.335504697476</v>
      </c>
      <c r="I4733" t="s">
        <v>17</v>
      </c>
      <c r="J4733">
        <v>8086.9766570920619</v>
      </c>
      <c r="K4733">
        <f t="shared" si="73"/>
        <v>25835.358847605414</v>
      </c>
    </row>
    <row r="4734" spans="1:11" x14ac:dyDescent="0.2">
      <c r="A4734" s="1">
        <v>38915</v>
      </c>
      <c r="B4734">
        <v>5</v>
      </c>
      <c r="C4734">
        <v>8246.8464613340566</v>
      </c>
      <c r="D4734">
        <v>17590.710800500001</v>
      </c>
      <c r="E4734">
        <v>5819.6313040592131</v>
      </c>
      <c r="F4734">
        <v>140.88519550586352</v>
      </c>
      <c r="G4734">
        <v>31798.073761399137</v>
      </c>
      <c r="H4734">
        <v>36033.944193145391</v>
      </c>
      <c r="I4734" t="s">
        <v>17</v>
      </c>
      <c r="J4734">
        <v>7354.3951691934926</v>
      </c>
      <c r="K4734">
        <f t="shared" si="73"/>
        <v>28679.549023951899</v>
      </c>
    </row>
    <row r="4735" spans="1:11" x14ac:dyDescent="0.2">
      <c r="A4735" s="1">
        <v>38915</v>
      </c>
      <c r="B4735">
        <v>6</v>
      </c>
      <c r="C4735">
        <v>8928.6647247424389</v>
      </c>
      <c r="D4735">
        <v>18124.764800328121</v>
      </c>
      <c r="E4735">
        <v>6246.7826270203641</v>
      </c>
      <c r="F4735">
        <v>153.4524289339935</v>
      </c>
      <c r="G4735">
        <v>33453.664581024925</v>
      </c>
      <c r="H4735">
        <v>39248.242092832232</v>
      </c>
      <c r="I4735" t="s">
        <v>17</v>
      </c>
      <c r="J4735">
        <v>6844.298054928604</v>
      </c>
      <c r="K4735">
        <f t="shared" si="73"/>
        <v>32403.944037903628</v>
      </c>
    </row>
    <row r="4736" spans="1:11" x14ac:dyDescent="0.2">
      <c r="A4736" s="1">
        <v>38915</v>
      </c>
      <c r="B4736">
        <v>7</v>
      </c>
      <c r="C4736">
        <v>10194.864469548336</v>
      </c>
      <c r="D4736">
        <v>19620.519521804028</v>
      </c>
      <c r="E4736">
        <v>6748.200982493121</v>
      </c>
      <c r="F4736">
        <v>168.20467522154232</v>
      </c>
      <c r="G4736">
        <v>36731.789649067025</v>
      </c>
      <c r="H4736">
        <v>43021.396664115389</v>
      </c>
      <c r="I4736" t="s">
        <v>18</v>
      </c>
      <c r="J4736">
        <v>9329.9458035896751</v>
      </c>
      <c r="K4736">
        <f t="shared" si="73"/>
        <v>33691.450860525714</v>
      </c>
    </row>
    <row r="4737" spans="1:11" x14ac:dyDescent="0.2">
      <c r="A4737" s="1">
        <v>38915</v>
      </c>
      <c r="B4737">
        <v>8</v>
      </c>
      <c r="C4737">
        <v>11412.463504769221</v>
      </c>
      <c r="D4737">
        <v>21984.268063883694</v>
      </c>
      <c r="E4737">
        <v>7283.8504017619234</v>
      </c>
      <c r="F4737">
        <v>183.96403478743918</v>
      </c>
      <c r="G4737">
        <v>40864.546005202283</v>
      </c>
      <c r="H4737">
        <v>47052.138723834541</v>
      </c>
      <c r="I4737" t="s">
        <v>18</v>
      </c>
      <c r="J4737">
        <v>21575.232904412362</v>
      </c>
      <c r="K4737">
        <f t="shared" si="73"/>
        <v>25476.90581942218</v>
      </c>
    </row>
    <row r="4738" spans="1:11" x14ac:dyDescent="0.2">
      <c r="A4738" s="1">
        <v>38915</v>
      </c>
      <c r="B4738">
        <v>9</v>
      </c>
      <c r="C4738">
        <v>12193.056470307769</v>
      </c>
      <c r="D4738">
        <v>24808.840731965327</v>
      </c>
      <c r="E4738">
        <v>7782.4496215208965</v>
      </c>
      <c r="F4738">
        <v>198.63333918840993</v>
      </c>
      <c r="G4738">
        <v>44982.980162982407</v>
      </c>
      <c r="H4738">
        <v>50804.079403186071</v>
      </c>
      <c r="I4738" t="s">
        <v>18</v>
      </c>
      <c r="J4738">
        <v>35677.438635839142</v>
      </c>
      <c r="K4738">
        <f t="shared" si="73"/>
        <v>15126.640767346929</v>
      </c>
    </row>
    <row r="4739" spans="1:11" x14ac:dyDescent="0.2">
      <c r="A4739" s="1">
        <v>38915</v>
      </c>
      <c r="B4739">
        <v>10</v>
      </c>
      <c r="C4739">
        <v>13231.024182959132</v>
      </c>
      <c r="D4739">
        <v>27250.673992616968</v>
      </c>
      <c r="E4739">
        <v>8269.7586647753815</v>
      </c>
      <c r="F4739">
        <v>212.97047492701279</v>
      </c>
      <c r="G4739">
        <v>48964.427315278495</v>
      </c>
      <c r="H4739">
        <v>54471.0619221042</v>
      </c>
      <c r="I4739" t="s">
        <v>18</v>
      </c>
      <c r="J4739">
        <v>41077.107244582119</v>
      </c>
      <c r="K4739">
        <f t="shared" ref="K4739:K4802" si="74">H4739-J4739</f>
        <v>13393.954677522081</v>
      </c>
    </row>
    <row r="4740" spans="1:11" x14ac:dyDescent="0.2">
      <c r="A4740" s="1">
        <v>38915</v>
      </c>
      <c r="B4740">
        <v>11</v>
      </c>
      <c r="C4740">
        <v>14378.890474606273</v>
      </c>
      <c r="D4740">
        <v>28816.542458071111</v>
      </c>
      <c r="E4740">
        <v>8660.8777673775148</v>
      </c>
      <c r="F4740">
        <v>224.47760318902397</v>
      </c>
      <c r="G4740">
        <v>52080.788303243928</v>
      </c>
      <c r="H4740">
        <v>57414.218696865682</v>
      </c>
      <c r="I4740" t="s">
        <v>18</v>
      </c>
      <c r="J4740">
        <v>45671.760906916614</v>
      </c>
      <c r="K4740">
        <f t="shared" si="74"/>
        <v>11742.457789949069</v>
      </c>
    </row>
    <row r="4741" spans="1:11" x14ac:dyDescent="0.2">
      <c r="A4741" s="1">
        <v>38915</v>
      </c>
      <c r="B4741">
        <v>12</v>
      </c>
      <c r="C4741">
        <v>14969.164543354165</v>
      </c>
      <c r="D4741">
        <v>29660.572380628393</v>
      </c>
      <c r="E4741">
        <v>8982.5561493348469</v>
      </c>
      <c r="F4741">
        <v>233.94171367524766</v>
      </c>
      <c r="G4741">
        <v>53846.234786992645</v>
      </c>
      <c r="H4741">
        <v>59834.836618243746</v>
      </c>
      <c r="I4741" t="s">
        <v>18</v>
      </c>
      <c r="J4741">
        <v>47740.539180951419</v>
      </c>
      <c r="K4741">
        <f t="shared" si="74"/>
        <v>12094.297437292327</v>
      </c>
    </row>
    <row r="4742" spans="1:11" x14ac:dyDescent="0.2">
      <c r="A4742" s="1">
        <v>38915</v>
      </c>
      <c r="B4742">
        <v>13</v>
      </c>
      <c r="C4742">
        <v>15527.679590804521</v>
      </c>
      <c r="D4742">
        <v>30568.451584813884</v>
      </c>
      <c r="E4742">
        <v>9246.0218783048585</v>
      </c>
      <c r="F4742">
        <v>241.69314774157672</v>
      </c>
      <c r="G4742">
        <v>55583.846201664841</v>
      </c>
      <c r="H4742">
        <v>61817.406479896272</v>
      </c>
      <c r="I4742" t="s">
        <v>18</v>
      </c>
      <c r="J4742">
        <v>48946.898144424275</v>
      </c>
      <c r="K4742">
        <f t="shared" si="74"/>
        <v>12870.508335471997</v>
      </c>
    </row>
    <row r="4743" spans="1:11" x14ac:dyDescent="0.2">
      <c r="A4743" s="1">
        <v>38915</v>
      </c>
      <c r="B4743">
        <v>14</v>
      </c>
      <c r="C4743">
        <v>16106.231002208782</v>
      </c>
      <c r="D4743">
        <v>30991.49963195065</v>
      </c>
      <c r="E4743">
        <v>9323.9063724416847</v>
      </c>
      <c r="F4743">
        <v>243.98459006104324</v>
      </c>
      <c r="G4743">
        <v>56665.62159666216</v>
      </c>
      <c r="H4743">
        <v>62403.484416367828</v>
      </c>
      <c r="I4743" t="s">
        <v>19</v>
      </c>
      <c r="J4743">
        <v>50797.30586464471</v>
      </c>
      <c r="K4743">
        <f t="shared" si="74"/>
        <v>11606.178551723118</v>
      </c>
    </row>
    <row r="4744" spans="1:11" x14ac:dyDescent="0.2">
      <c r="A4744" s="1">
        <v>38915</v>
      </c>
      <c r="B4744">
        <v>15</v>
      </c>
      <c r="C4744">
        <v>16414.596091261526</v>
      </c>
      <c r="D4744">
        <v>31360.329829757371</v>
      </c>
      <c r="E4744">
        <v>9281.969267067976</v>
      </c>
      <c r="F4744">
        <v>242.75075707446157</v>
      </c>
      <c r="G4744">
        <v>57299.645945161334</v>
      </c>
      <c r="H4744">
        <v>62087.909250201439</v>
      </c>
      <c r="I4744" t="s">
        <v>19</v>
      </c>
      <c r="J4744">
        <v>49865.545094624838</v>
      </c>
      <c r="K4744">
        <f t="shared" si="74"/>
        <v>12222.364155576601</v>
      </c>
    </row>
    <row r="4745" spans="1:11" x14ac:dyDescent="0.2">
      <c r="A4745" s="1">
        <v>38915</v>
      </c>
      <c r="B4745">
        <v>16</v>
      </c>
      <c r="C4745">
        <v>16973.962414114099</v>
      </c>
      <c r="D4745">
        <v>31125.207773816659</v>
      </c>
      <c r="E4745">
        <v>9188.0485716059811</v>
      </c>
      <c r="F4745">
        <v>239.98751313687799</v>
      </c>
      <c r="G4745">
        <v>57527.206272673619</v>
      </c>
      <c r="H4745">
        <v>61381.159492134851</v>
      </c>
      <c r="I4745" t="s">
        <v>19</v>
      </c>
      <c r="J4745">
        <v>47964.200279099947</v>
      </c>
      <c r="K4745">
        <f t="shared" si="74"/>
        <v>13416.959213034905</v>
      </c>
    </row>
    <row r="4746" spans="1:11" x14ac:dyDescent="0.2">
      <c r="A4746" s="1">
        <v>38915</v>
      </c>
      <c r="B4746">
        <v>17</v>
      </c>
      <c r="C4746">
        <v>17531.991867582972</v>
      </c>
      <c r="D4746">
        <v>30922.035519852165</v>
      </c>
      <c r="E4746">
        <v>8924.3344072479704</v>
      </c>
      <c r="F4746">
        <v>232.22876984464946</v>
      </c>
      <c r="G4746">
        <v>57610.59056452776</v>
      </c>
      <c r="H4746">
        <v>59396.720163380342</v>
      </c>
      <c r="I4746" t="s">
        <v>19</v>
      </c>
      <c r="J4746">
        <v>45182.436153013106</v>
      </c>
      <c r="K4746">
        <f t="shared" si="74"/>
        <v>14214.284010367235</v>
      </c>
    </row>
    <row r="4747" spans="1:11" x14ac:dyDescent="0.2">
      <c r="A4747" s="1">
        <v>38915</v>
      </c>
      <c r="B4747">
        <v>18</v>
      </c>
      <c r="C4747">
        <v>17721.077696829863</v>
      </c>
      <c r="D4747">
        <v>30333.947999091619</v>
      </c>
      <c r="E4747">
        <v>8588.7284950635803</v>
      </c>
      <c r="F4747">
        <v>222.35489702355255</v>
      </c>
      <c r="G4747">
        <v>56866.109088008612</v>
      </c>
      <c r="H4747">
        <v>56871.298092394791</v>
      </c>
      <c r="I4747" t="s">
        <v>20</v>
      </c>
      <c r="J4747">
        <v>39086.178782782452</v>
      </c>
      <c r="K4747">
        <f t="shared" si="74"/>
        <v>17785.119309612339</v>
      </c>
    </row>
    <row r="4748" spans="1:11" x14ac:dyDescent="0.2">
      <c r="A4748" s="1">
        <v>38915</v>
      </c>
      <c r="B4748">
        <v>19</v>
      </c>
      <c r="C4748">
        <v>16966.107342215972</v>
      </c>
      <c r="D4748">
        <v>28948.51544880361</v>
      </c>
      <c r="E4748">
        <v>8371.1884713245545</v>
      </c>
      <c r="F4748">
        <v>215.9546446742512</v>
      </c>
      <c r="G4748">
        <v>54501.765907018387</v>
      </c>
      <c r="H4748">
        <v>55234.317463247178</v>
      </c>
      <c r="I4748" t="s">
        <v>20</v>
      </c>
      <c r="J4748">
        <v>26950.530959340962</v>
      </c>
      <c r="K4748">
        <f t="shared" si="74"/>
        <v>28283.786503906216</v>
      </c>
    </row>
    <row r="4749" spans="1:11" x14ac:dyDescent="0.2">
      <c r="A4749" s="1">
        <v>38915</v>
      </c>
      <c r="B4749">
        <v>20</v>
      </c>
      <c r="C4749">
        <v>15823.793438193845</v>
      </c>
      <c r="D4749">
        <v>27696.715615686411</v>
      </c>
      <c r="E4749">
        <v>8378.7672655083661</v>
      </c>
      <c r="F4749">
        <v>216.1776206326339</v>
      </c>
      <c r="G4749">
        <v>52115.453940021252</v>
      </c>
      <c r="H4749">
        <v>55291.347609047283</v>
      </c>
      <c r="I4749" t="s">
        <v>20</v>
      </c>
      <c r="J4749">
        <v>11570.845171032899</v>
      </c>
      <c r="K4749">
        <f t="shared" si="74"/>
        <v>43720.502438014388</v>
      </c>
    </row>
    <row r="4750" spans="1:11" x14ac:dyDescent="0.2">
      <c r="A4750" s="1">
        <v>38915</v>
      </c>
      <c r="B4750">
        <v>21</v>
      </c>
      <c r="C4750">
        <v>15231.026734085304</v>
      </c>
      <c r="D4750">
        <v>27274.269232721093</v>
      </c>
      <c r="E4750">
        <v>7912.1419831544954</v>
      </c>
      <c r="F4750">
        <v>202.44902251860793</v>
      </c>
      <c r="G4750">
        <v>50619.8869724795</v>
      </c>
      <c r="H4750">
        <v>51780.009625558851</v>
      </c>
      <c r="I4750" t="s">
        <v>20</v>
      </c>
      <c r="J4750">
        <v>7190.9737002553502</v>
      </c>
      <c r="K4750">
        <f t="shared" si="74"/>
        <v>44589.035925303499</v>
      </c>
    </row>
    <row r="4751" spans="1:11" x14ac:dyDescent="0.2">
      <c r="A4751" s="1">
        <v>38915</v>
      </c>
      <c r="B4751">
        <v>22</v>
      </c>
      <c r="C4751">
        <v>13897.621851848502</v>
      </c>
      <c r="D4751">
        <v>25640.511352719459</v>
      </c>
      <c r="E4751">
        <v>7115.8065845313677</v>
      </c>
      <c r="F4751">
        <v>179.02001199324434</v>
      </c>
      <c r="G4751">
        <v>46832.959801092569</v>
      </c>
      <c r="H4751">
        <v>45787.615217188017</v>
      </c>
      <c r="I4751" t="s">
        <v>20</v>
      </c>
      <c r="J4751">
        <v>7234.116614431101</v>
      </c>
      <c r="K4751">
        <f t="shared" si="74"/>
        <v>38553.498602756918</v>
      </c>
    </row>
    <row r="4752" spans="1:11" x14ac:dyDescent="0.2">
      <c r="A4752" s="1">
        <v>38915</v>
      </c>
      <c r="B4752">
        <v>23</v>
      </c>
      <c r="C4752">
        <v>12389.187978689857</v>
      </c>
      <c r="D4752">
        <v>23308.974149687278</v>
      </c>
      <c r="E4752">
        <v>6451.4706639803662</v>
      </c>
      <c r="F4752">
        <v>159.474562548352</v>
      </c>
      <c r="G4752">
        <v>42309.107354905856</v>
      </c>
      <c r="H4752">
        <v>40788.511997021189</v>
      </c>
      <c r="I4752" t="s">
        <v>17</v>
      </c>
      <c r="J4752">
        <v>7186.32243330239</v>
      </c>
      <c r="K4752">
        <f t="shared" si="74"/>
        <v>33602.189563718799</v>
      </c>
    </row>
    <row r="4753" spans="1:11" x14ac:dyDescent="0.2">
      <c r="A4753" s="1">
        <v>38915</v>
      </c>
      <c r="B4753">
        <v>24</v>
      </c>
      <c r="C4753">
        <v>10672.452617671919</v>
      </c>
      <c r="D4753">
        <v>21217.77178848382</v>
      </c>
      <c r="E4753">
        <v>6057.4051782705919</v>
      </c>
      <c r="F4753">
        <v>147.88074864991171</v>
      </c>
      <c r="G4753">
        <v>38095.510333076243</v>
      </c>
      <c r="H4753">
        <v>37823.183798397768</v>
      </c>
      <c r="I4753" t="s">
        <v>17</v>
      </c>
      <c r="J4753">
        <v>7019.5475153345524</v>
      </c>
      <c r="K4753">
        <f t="shared" si="74"/>
        <v>30803.636283063213</v>
      </c>
    </row>
    <row r="4754" spans="1:11" x14ac:dyDescent="0.2">
      <c r="A4754" s="1">
        <v>38916</v>
      </c>
      <c r="B4754">
        <v>1</v>
      </c>
      <c r="C4754">
        <v>9614.3238710493733</v>
      </c>
      <c r="D4754">
        <v>19565.072511454939</v>
      </c>
      <c r="E4754">
        <v>5857.1435327967192</v>
      </c>
      <c r="F4754">
        <v>141.98884404822451</v>
      </c>
      <c r="G4754">
        <v>35178.528759349254</v>
      </c>
      <c r="H4754">
        <v>36316.222326355113</v>
      </c>
      <c r="I4754" t="s">
        <v>17</v>
      </c>
      <c r="J4754">
        <v>6816.2689605721607</v>
      </c>
      <c r="K4754">
        <f t="shared" si="74"/>
        <v>29499.953365782952</v>
      </c>
    </row>
    <row r="4755" spans="1:11" x14ac:dyDescent="0.2">
      <c r="A4755" s="1">
        <v>38916</v>
      </c>
      <c r="B4755">
        <v>2</v>
      </c>
      <c r="C4755">
        <v>8979.6940567015845</v>
      </c>
      <c r="D4755">
        <v>18779.974604112715</v>
      </c>
      <c r="E4755">
        <v>5727.3102901199254</v>
      </c>
      <c r="F4755">
        <v>138.16901585212008</v>
      </c>
      <c r="G4755">
        <v>33625.147966786346</v>
      </c>
      <c r="H4755">
        <v>35339.231979345226</v>
      </c>
      <c r="I4755" t="s">
        <v>17</v>
      </c>
      <c r="J4755">
        <v>6874.6878719038486</v>
      </c>
      <c r="K4755">
        <f t="shared" si="74"/>
        <v>28464.544107441376</v>
      </c>
    </row>
    <row r="4756" spans="1:11" x14ac:dyDescent="0.2">
      <c r="A4756" s="1">
        <v>38916</v>
      </c>
      <c r="B4756">
        <v>3</v>
      </c>
      <c r="C4756">
        <v>8534.9388660189961</v>
      </c>
      <c r="D4756">
        <v>18110.190084134534</v>
      </c>
      <c r="E4756">
        <v>5649.7757263161957</v>
      </c>
      <c r="F4756">
        <v>135.88786884474365</v>
      </c>
      <c r="G4756">
        <v>32430.792545314467</v>
      </c>
      <c r="H4756">
        <v>34755.787255681964</v>
      </c>
      <c r="I4756" t="s">
        <v>17</v>
      </c>
      <c r="J4756">
        <v>6607.1889510919482</v>
      </c>
      <c r="K4756">
        <f t="shared" si="74"/>
        <v>28148.598304590014</v>
      </c>
    </row>
    <row r="4757" spans="1:11" x14ac:dyDescent="0.2">
      <c r="A4757" s="1">
        <v>38916</v>
      </c>
      <c r="B4757">
        <v>4</v>
      </c>
      <c r="C4757">
        <v>8368.6240451542399</v>
      </c>
      <c r="D4757">
        <v>17890.579165542153</v>
      </c>
      <c r="E4757">
        <v>5751.4312455044637</v>
      </c>
      <c r="F4757">
        <v>138.87867929112241</v>
      </c>
      <c r="G4757">
        <v>32149.513135491979</v>
      </c>
      <c r="H4757">
        <v>35520.741276082234</v>
      </c>
      <c r="I4757" t="s">
        <v>17</v>
      </c>
      <c r="J4757">
        <v>6335.384938767671</v>
      </c>
      <c r="K4757">
        <f t="shared" si="74"/>
        <v>29185.356337314563</v>
      </c>
    </row>
    <row r="4758" spans="1:11" x14ac:dyDescent="0.2">
      <c r="A4758" s="1">
        <v>38916</v>
      </c>
      <c r="B4758">
        <v>5</v>
      </c>
      <c r="C4758">
        <v>8372.2880769009062</v>
      </c>
      <c r="D4758">
        <v>17831.738717919816</v>
      </c>
      <c r="E4758">
        <v>5919.9386068126232</v>
      </c>
      <c r="F4758">
        <v>143.83634003120275</v>
      </c>
      <c r="G4758">
        <v>32267.801741664545</v>
      </c>
      <c r="H4758">
        <v>36788.752934760509</v>
      </c>
      <c r="I4758" t="s">
        <v>17</v>
      </c>
      <c r="J4758">
        <v>6130.5034745696357</v>
      </c>
      <c r="K4758">
        <f t="shared" si="74"/>
        <v>30658.249460190873</v>
      </c>
    </row>
    <row r="4759" spans="1:11" x14ac:dyDescent="0.2">
      <c r="A4759" s="1">
        <v>38916</v>
      </c>
      <c r="B4759">
        <v>6</v>
      </c>
      <c r="C4759">
        <v>8923.2813742262406</v>
      </c>
      <c r="D4759">
        <v>18114.61835863602</v>
      </c>
      <c r="E4759">
        <v>6242.572859073769</v>
      </c>
      <c r="F4759">
        <v>153.32857320975893</v>
      </c>
      <c r="G4759">
        <v>33433.801165145785</v>
      </c>
      <c r="H4759">
        <v>39216.563744805346</v>
      </c>
      <c r="I4759" t="s">
        <v>17</v>
      </c>
      <c r="J4759">
        <v>5833.2878245027814</v>
      </c>
      <c r="K4759">
        <f t="shared" si="74"/>
        <v>33383.275920302563</v>
      </c>
    </row>
    <row r="4760" spans="1:11" x14ac:dyDescent="0.2">
      <c r="A4760" s="1">
        <v>38916</v>
      </c>
      <c r="B4760">
        <v>7</v>
      </c>
      <c r="C4760">
        <v>10251.179937338586</v>
      </c>
      <c r="D4760">
        <v>19725.265027877442</v>
      </c>
      <c r="E4760">
        <v>6784.8452022225683</v>
      </c>
      <c r="F4760">
        <v>169.282786041706</v>
      </c>
      <c r="G4760">
        <v>36930.572953480303</v>
      </c>
      <c r="H4760">
        <v>43297.143061657829</v>
      </c>
      <c r="I4760" t="s">
        <v>18</v>
      </c>
      <c r="J4760">
        <v>8612.4490411539755</v>
      </c>
      <c r="K4760">
        <f t="shared" si="74"/>
        <v>34684.694020503855</v>
      </c>
    </row>
    <row r="4761" spans="1:11" x14ac:dyDescent="0.2">
      <c r="A4761" s="1">
        <v>38916</v>
      </c>
      <c r="B4761">
        <v>8</v>
      </c>
      <c r="C4761">
        <v>11480.463302779184</v>
      </c>
      <c r="D4761">
        <v>22113.740584301635</v>
      </c>
      <c r="E4761">
        <v>7326.0177643245052</v>
      </c>
      <c r="F4761">
        <v>185.20464217851298</v>
      </c>
      <c r="G4761">
        <v>41105.426293583834</v>
      </c>
      <c r="H4761">
        <v>47369.446566827144</v>
      </c>
      <c r="I4761" t="s">
        <v>18</v>
      </c>
      <c r="J4761">
        <v>23162.31842833574</v>
      </c>
      <c r="K4761">
        <f t="shared" si="74"/>
        <v>24207.128138491404</v>
      </c>
    </row>
    <row r="4762" spans="1:11" x14ac:dyDescent="0.2">
      <c r="A4762" s="1">
        <v>38916</v>
      </c>
      <c r="B4762">
        <v>9</v>
      </c>
      <c r="C4762">
        <v>12279.365455123121</v>
      </c>
      <c r="D4762">
        <v>24988.440361497858</v>
      </c>
      <c r="E4762">
        <v>7841.1848977329582</v>
      </c>
      <c r="F4762">
        <v>200.36139172376357</v>
      </c>
      <c r="G4762">
        <v>45309.352106077706</v>
      </c>
      <c r="H4762">
        <v>51246.060183339541</v>
      </c>
      <c r="I4762" t="s">
        <v>18</v>
      </c>
      <c r="J4762">
        <v>35541.266627306955</v>
      </c>
      <c r="K4762">
        <f t="shared" si="74"/>
        <v>15704.793556032586</v>
      </c>
    </row>
    <row r="4763" spans="1:11" x14ac:dyDescent="0.2">
      <c r="A4763" s="1">
        <v>38916</v>
      </c>
      <c r="B4763">
        <v>10</v>
      </c>
      <c r="C4763">
        <v>13247.42343068938</v>
      </c>
      <c r="D4763">
        <v>27284.814995886099</v>
      </c>
      <c r="E4763">
        <v>8281.7108306978826</v>
      </c>
      <c r="F4763">
        <v>213.32212000229561</v>
      </c>
      <c r="G4763">
        <v>49027.271377275662</v>
      </c>
      <c r="H4763">
        <v>54561.001528412999</v>
      </c>
      <c r="I4763" t="s">
        <v>18</v>
      </c>
      <c r="J4763">
        <v>39790.789365037461</v>
      </c>
      <c r="K4763">
        <f t="shared" si="74"/>
        <v>14770.212163375538</v>
      </c>
    </row>
    <row r="4764" spans="1:11" x14ac:dyDescent="0.2">
      <c r="A4764" s="1">
        <v>38916</v>
      </c>
      <c r="B4764">
        <v>11</v>
      </c>
      <c r="C4764">
        <v>14263.593922634933</v>
      </c>
      <c r="D4764">
        <v>28626.060059284122</v>
      </c>
      <c r="E4764">
        <v>8579.1591880759443</v>
      </c>
      <c r="F4764">
        <v>222.07335812107328</v>
      </c>
      <c r="G4764">
        <v>51690.886528116069</v>
      </c>
      <c r="H4764">
        <v>56799.289411399521</v>
      </c>
      <c r="I4764" t="s">
        <v>18</v>
      </c>
      <c r="J4764">
        <v>43031.529511980771</v>
      </c>
      <c r="K4764">
        <f t="shared" si="74"/>
        <v>13767.75989941875</v>
      </c>
    </row>
    <row r="4765" spans="1:11" x14ac:dyDescent="0.2">
      <c r="A4765" s="1">
        <v>38916</v>
      </c>
      <c r="B4765">
        <v>12</v>
      </c>
      <c r="C4765">
        <v>14811.861033345427</v>
      </c>
      <c r="D4765">
        <v>29445.630058620914</v>
      </c>
      <c r="E4765">
        <v>8868.0486433675505</v>
      </c>
      <c r="F4765">
        <v>230.57278449392598</v>
      </c>
      <c r="G4765">
        <v>53356.112519827817</v>
      </c>
      <c r="H4765">
        <v>58973.171872884814</v>
      </c>
      <c r="I4765" t="s">
        <v>18</v>
      </c>
      <c r="J4765">
        <v>46035.480193778021</v>
      </c>
      <c r="K4765">
        <f t="shared" si="74"/>
        <v>12937.691679106792</v>
      </c>
    </row>
    <row r="4766" spans="1:11" x14ac:dyDescent="0.2">
      <c r="A4766" s="1">
        <v>38916</v>
      </c>
      <c r="B4766">
        <v>13</v>
      </c>
      <c r="C4766">
        <v>15350.770639063219</v>
      </c>
      <c r="D4766">
        <v>30350.786919849921</v>
      </c>
      <c r="E4766">
        <v>9124.3112609356049</v>
      </c>
      <c r="F4766">
        <v>238.11229557762275</v>
      </c>
      <c r="G4766">
        <v>55063.981115426366</v>
      </c>
      <c r="H4766">
        <v>60901.538587769508</v>
      </c>
      <c r="I4766" t="s">
        <v>18</v>
      </c>
      <c r="J4766">
        <v>46882.991503391946</v>
      </c>
      <c r="K4766">
        <f t="shared" si="74"/>
        <v>14018.547084377562</v>
      </c>
    </row>
    <row r="4767" spans="1:11" x14ac:dyDescent="0.2">
      <c r="A4767" s="1">
        <v>38916</v>
      </c>
      <c r="B4767">
        <v>14</v>
      </c>
      <c r="C4767">
        <v>15986.62695894784</v>
      </c>
      <c r="D4767">
        <v>30897.952753035435</v>
      </c>
      <c r="E4767">
        <v>9269.8398637040373</v>
      </c>
      <c r="F4767">
        <v>242.39389749045782</v>
      </c>
      <c r="G4767">
        <v>56396.813473177768</v>
      </c>
      <c r="H4767">
        <v>61996.635938704028</v>
      </c>
      <c r="I4767" t="s">
        <v>19</v>
      </c>
      <c r="J4767">
        <v>48449.290119775724</v>
      </c>
      <c r="K4767">
        <f t="shared" si="74"/>
        <v>13547.345818928305</v>
      </c>
    </row>
    <row r="4768" spans="1:11" x14ac:dyDescent="0.2">
      <c r="A4768" s="1">
        <v>38916</v>
      </c>
      <c r="B4768">
        <v>15</v>
      </c>
      <c r="C4768">
        <v>16516.883417561072</v>
      </c>
      <c r="D4768">
        <v>31446.232103300092</v>
      </c>
      <c r="E4768">
        <v>9329.808227756519</v>
      </c>
      <c r="F4768">
        <v>244.15822874460491</v>
      </c>
      <c r="G4768">
        <v>57537.081977362286</v>
      </c>
      <c r="H4768">
        <v>62447.895659229544</v>
      </c>
      <c r="I4768" t="s">
        <v>19</v>
      </c>
      <c r="J4768">
        <v>47422.294436528122</v>
      </c>
      <c r="K4768">
        <f t="shared" si="74"/>
        <v>15025.601222701422</v>
      </c>
    </row>
    <row r="4769" spans="1:11" x14ac:dyDescent="0.2">
      <c r="A4769" s="1">
        <v>38916</v>
      </c>
      <c r="B4769">
        <v>16</v>
      </c>
      <c r="C4769">
        <v>17087.783842602701</v>
      </c>
      <c r="D4769">
        <v>31263.479433982055</v>
      </c>
      <c r="E4769">
        <v>9249.2894095969823</v>
      </c>
      <c r="F4769">
        <v>241.78928188953432</v>
      </c>
      <c r="G4769">
        <v>57842.341968071269</v>
      </c>
      <c r="H4769">
        <v>61841.994531963217</v>
      </c>
      <c r="I4769" t="s">
        <v>19</v>
      </c>
      <c r="J4769">
        <v>45907.499456938902</v>
      </c>
      <c r="K4769">
        <f t="shared" si="74"/>
        <v>15934.495075024315</v>
      </c>
    </row>
    <row r="4770" spans="1:11" x14ac:dyDescent="0.2">
      <c r="A4770" s="1">
        <v>38916</v>
      </c>
      <c r="B4770">
        <v>17</v>
      </c>
      <c r="C4770">
        <v>17702.647702240854</v>
      </c>
      <c r="D4770">
        <v>31146.632113974625</v>
      </c>
      <c r="E4770">
        <v>9038.9646160593329</v>
      </c>
      <c r="F4770">
        <v>235.60130907047019</v>
      </c>
      <c r="G4770">
        <v>58123.845741345285</v>
      </c>
      <c r="H4770">
        <v>60259.308243100611</v>
      </c>
      <c r="I4770" t="s">
        <v>19</v>
      </c>
      <c r="J4770">
        <v>42296.812383495562</v>
      </c>
      <c r="K4770">
        <f t="shared" si="74"/>
        <v>17962.495859605049</v>
      </c>
    </row>
    <row r="4771" spans="1:11" x14ac:dyDescent="0.2">
      <c r="A4771" s="1">
        <v>38916</v>
      </c>
      <c r="B4771">
        <v>18</v>
      </c>
      <c r="C4771">
        <v>17808.356304065303</v>
      </c>
      <c r="D4771">
        <v>30453.31735583195</v>
      </c>
      <c r="E4771">
        <v>8654.4048136402707</v>
      </c>
      <c r="F4771">
        <v>224.28716219958375</v>
      </c>
      <c r="G4771">
        <v>57140.365635737107</v>
      </c>
      <c r="H4771">
        <v>57365.509959507319</v>
      </c>
      <c r="I4771" t="s">
        <v>20</v>
      </c>
      <c r="J4771">
        <v>34066.244008079113</v>
      </c>
      <c r="K4771">
        <f t="shared" si="74"/>
        <v>23299.265951428206</v>
      </c>
    </row>
    <row r="4772" spans="1:11" x14ac:dyDescent="0.2">
      <c r="A4772" s="1">
        <v>38916</v>
      </c>
      <c r="B4772">
        <v>19</v>
      </c>
      <c r="C4772">
        <v>16907.954501093158</v>
      </c>
      <c r="D4772">
        <v>28905.075851653823</v>
      </c>
      <c r="E4772">
        <v>8330.0602958117597</v>
      </c>
      <c r="F4772">
        <v>214.74461124029321</v>
      </c>
      <c r="G4772">
        <v>54357.835259799031</v>
      </c>
      <c r="H4772">
        <v>54924.829464351882</v>
      </c>
      <c r="I4772" t="s">
        <v>20</v>
      </c>
      <c r="J4772">
        <v>23179.06896792979</v>
      </c>
      <c r="K4772">
        <f t="shared" si="74"/>
        <v>31745.760496422092</v>
      </c>
    </row>
    <row r="4773" spans="1:11" x14ac:dyDescent="0.2">
      <c r="A4773" s="1">
        <v>38916</v>
      </c>
      <c r="B4773">
        <v>20</v>
      </c>
      <c r="C4773">
        <v>15666.255007126629</v>
      </c>
      <c r="D4773">
        <v>27522.968673541855</v>
      </c>
      <c r="E4773">
        <v>8284.6481247059601</v>
      </c>
      <c r="F4773">
        <v>213.40853822802097</v>
      </c>
      <c r="G4773">
        <v>51687.280343602462</v>
      </c>
      <c r="H4773">
        <v>54583.104557137049</v>
      </c>
      <c r="I4773" t="s">
        <v>20</v>
      </c>
      <c r="J4773">
        <v>9819.0403602481092</v>
      </c>
      <c r="K4773">
        <f t="shared" si="74"/>
        <v>44764.064196888939</v>
      </c>
    </row>
    <row r="4774" spans="1:11" x14ac:dyDescent="0.2">
      <c r="A4774" s="1">
        <v>38916</v>
      </c>
      <c r="B4774">
        <v>21</v>
      </c>
      <c r="C4774">
        <v>14982.052848552896</v>
      </c>
      <c r="D4774">
        <v>27029.055538821798</v>
      </c>
      <c r="E4774">
        <v>7777.6854185010907</v>
      </c>
      <c r="F4774">
        <v>198.49317141125346</v>
      </c>
      <c r="G4774">
        <v>49987.28697728704</v>
      </c>
      <c r="H4774">
        <v>50768.228951748657</v>
      </c>
      <c r="I4774" t="s">
        <v>20</v>
      </c>
      <c r="J4774">
        <v>5949.5710952478275</v>
      </c>
      <c r="K4774">
        <f t="shared" si="74"/>
        <v>44818.657856500831</v>
      </c>
    </row>
    <row r="4775" spans="1:11" x14ac:dyDescent="0.2">
      <c r="A4775" s="1">
        <v>38916</v>
      </c>
      <c r="B4775">
        <v>22</v>
      </c>
      <c r="C4775">
        <v>13803.862798046022</v>
      </c>
      <c r="D4775">
        <v>25498.602498137931</v>
      </c>
      <c r="E4775">
        <v>7035.7603995489917</v>
      </c>
      <c r="F4775">
        <v>176.66497049476283</v>
      </c>
      <c r="G4775">
        <v>46514.890666227708</v>
      </c>
      <c r="H4775">
        <v>45185.270637091293</v>
      </c>
      <c r="I4775" t="s">
        <v>20</v>
      </c>
      <c r="J4775">
        <v>6002.2176462181342</v>
      </c>
      <c r="K4775">
        <f t="shared" si="74"/>
        <v>39183.052990873155</v>
      </c>
    </row>
    <row r="4776" spans="1:11" x14ac:dyDescent="0.2">
      <c r="A4776" s="1">
        <v>38916</v>
      </c>
      <c r="B4776">
        <v>23</v>
      </c>
      <c r="C4776">
        <v>12335.332330266361</v>
      </c>
      <c r="D4776">
        <v>23226.152805611808</v>
      </c>
      <c r="E4776">
        <v>6406.3796410590476</v>
      </c>
      <c r="F4776">
        <v>158.14793804760825</v>
      </c>
      <c r="G4776">
        <v>42126.012714984827</v>
      </c>
      <c r="H4776">
        <v>40449.203718011348</v>
      </c>
      <c r="I4776" t="s">
        <v>17</v>
      </c>
      <c r="J4776">
        <v>6171.0143849533015</v>
      </c>
      <c r="K4776">
        <f t="shared" si="74"/>
        <v>34278.18933305805</v>
      </c>
    </row>
    <row r="4777" spans="1:11" x14ac:dyDescent="0.2">
      <c r="A4777" s="1">
        <v>38916</v>
      </c>
      <c r="B4777">
        <v>24</v>
      </c>
      <c r="C4777">
        <v>10691.723800811236</v>
      </c>
      <c r="D4777">
        <v>21249.539694930863</v>
      </c>
      <c r="E4777">
        <v>6074.9804671214006</v>
      </c>
      <c r="F4777">
        <v>148.3978318138447</v>
      </c>
      <c r="G4777">
        <v>38164.641794677351</v>
      </c>
      <c r="H4777">
        <v>37955.437196673396</v>
      </c>
      <c r="I4777" t="s">
        <v>17</v>
      </c>
      <c r="J4777">
        <v>6119.8012924929026</v>
      </c>
      <c r="K4777">
        <f t="shared" si="74"/>
        <v>31835.635904180494</v>
      </c>
    </row>
    <row r="4778" spans="1:11" x14ac:dyDescent="0.2">
      <c r="A4778" s="1">
        <v>38917</v>
      </c>
      <c r="B4778">
        <v>1</v>
      </c>
      <c r="C4778">
        <v>9650.0688798191259</v>
      </c>
      <c r="D4778">
        <v>19626.692589629623</v>
      </c>
      <c r="E4778">
        <v>5887.9283130092772</v>
      </c>
      <c r="F4778">
        <v>142.89456410144342</v>
      </c>
      <c r="G4778">
        <v>35307.584346559466</v>
      </c>
      <c r="H4778">
        <v>36547.876658345907</v>
      </c>
      <c r="I4778" t="s">
        <v>17</v>
      </c>
      <c r="J4778">
        <v>5494.4619914111727</v>
      </c>
      <c r="K4778">
        <f t="shared" si="74"/>
        <v>31053.414666934736</v>
      </c>
    </row>
    <row r="4779" spans="1:11" x14ac:dyDescent="0.2">
      <c r="A4779" s="1">
        <v>38917</v>
      </c>
      <c r="B4779">
        <v>2</v>
      </c>
      <c r="C4779">
        <v>8941.2033698283685</v>
      </c>
      <c r="D4779">
        <v>18708.785464020599</v>
      </c>
      <c r="E4779">
        <v>5697.0557073817499</v>
      </c>
      <c r="F4779">
        <v>137.27889475661334</v>
      </c>
      <c r="G4779">
        <v>33484.323435987331</v>
      </c>
      <c r="H4779">
        <v>35111.567363730617</v>
      </c>
      <c r="I4779" t="s">
        <v>17</v>
      </c>
      <c r="J4779">
        <v>6312.6754831018261</v>
      </c>
      <c r="K4779">
        <f t="shared" si="74"/>
        <v>28798.891880628791</v>
      </c>
    </row>
    <row r="4780" spans="1:11" x14ac:dyDescent="0.2">
      <c r="A4780" s="1">
        <v>38917</v>
      </c>
      <c r="B4780">
        <v>3</v>
      </c>
      <c r="C4780">
        <v>8510.1045001145922</v>
      </c>
      <c r="D4780">
        <v>18063.808067661128</v>
      </c>
      <c r="E4780">
        <v>5630.2826374580527</v>
      </c>
      <c r="F4780">
        <v>135.31436202234329</v>
      </c>
      <c r="G4780">
        <v>32339.509567256115</v>
      </c>
      <c r="H4780">
        <v>34609.102483314215</v>
      </c>
      <c r="I4780" t="s">
        <v>17</v>
      </c>
      <c r="J4780">
        <v>6555.9831322206592</v>
      </c>
      <c r="K4780">
        <f t="shared" si="74"/>
        <v>28053.119351093555</v>
      </c>
    </row>
    <row r="4781" spans="1:11" x14ac:dyDescent="0.2">
      <c r="A4781" s="1">
        <v>38917</v>
      </c>
      <c r="B4781">
        <v>4</v>
      </c>
      <c r="C4781">
        <v>8332.6405126549798</v>
      </c>
      <c r="D4781">
        <v>17822.269205849723</v>
      </c>
      <c r="E4781">
        <v>5722.3461269097816</v>
      </c>
      <c r="F4781">
        <v>138.02296503948364</v>
      </c>
      <c r="G4781">
        <v>32015.278810453969</v>
      </c>
      <c r="H4781">
        <v>35301.876834874514</v>
      </c>
      <c r="I4781" t="s">
        <v>17</v>
      </c>
      <c r="J4781">
        <v>6348.8038500993571</v>
      </c>
      <c r="K4781">
        <f t="shared" si="74"/>
        <v>28953.072984775157</v>
      </c>
    </row>
    <row r="4782" spans="1:11" x14ac:dyDescent="0.2">
      <c r="A4782" s="1">
        <v>38917</v>
      </c>
      <c r="B4782">
        <v>5</v>
      </c>
      <c r="C4782">
        <v>8478.0143533774408</v>
      </c>
      <c r="D4782">
        <v>18034.884891703827</v>
      </c>
      <c r="E4782">
        <v>6004.4808663777585</v>
      </c>
      <c r="F4782">
        <v>146.32366069108338</v>
      </c>
      <c r="G4782">
        <v>32663.703772150107</v>
      </c>
      <c r="H4782">
        <v>37424.930309727242</v>
      </c>
      <c r="I4782" t="s">
        <v>17</v>
      </c>
      <c r="J4782">
        <v>6081.0991104161694</v>
      </c>
      <c r="K4782">
        <f t="shared" si="74"/>
        <v>31343.831199311073</v>
      </c>
    </row>
    <row r="4783" spans="1:11" x14ac:dyDescent="0.2">
      <c r="A4783" s="1">
        <v>38917</v>
      </c>
      <c r="B4783">
        <v>6</v>
      </c>
      <c r="C4783">
        <v>8998.6095383762568</v>
      </c>
      <c r="D4783">
        <v>18256.595520075018</v>
      </c>
      <c r="E4783">
        <v>6301.4793133275607</v>
      </c>
      <c r="F4783">
        <v>155.06166198003106</v>
      </c>
      <c r="G4783">
        <v>33711.746033758864</v>
      </c>
      <c r="H4783">
        <v>39659.832633388847</v>
      </c>
      <c r="I4783" t="s">
        <v>17</v>
      </c>
      <c r="J4783">
        <v>5835.3023716810021</v>
      </c>
      <c r="K4783">
        <f t="shared" si="74"/>
        <v>33824.530261707841</v>
      </c>
    </row>
    <row r="4784" spans="1:11" x14ac:dyDescent="0.2">
      <c r="A4784" s="1">
        <v>38917</v>
      </c>
      <c r="B4784">
        <v>7</v>
      </c>
      <c r="C4784">
        <v>10146.995157902902</v>
      </c>
      <c r="D4784">
        <v>19531.48367658363</v>
      </c>
      <c r="E4784">
        <v>6717.0526382981298</v>
      </c>
      <c r="F4784">
        <v>167.28825874017792</v>
      </c>
      <c r="G4784">
        <v>36562.819731524833</v>
      </c>
      <c r="H4784">
        <v>42787.006526609504</v>
      </c>
      <c r="I4784" t="s">
        <v>18</v>
      </c>
      <c r="J4784">
        <v>8634.0519505896191</v>
      </c>
      <c r="K4784">
        <f t="shared" si="74"/>
        <v>34152.954576019882</v>
      </c>
    </row>
    <row r="4785" spans="1:11" x14ac:dyDescent="0.2">
      <c r="A4785" s="1">
        <v>38917</v>
      </c>
      <c r="B4785">
        <v>8</v>
      </c>
      <c r="C4785">
        <v>11234.610174760763</v>
      </c>
      <c r="D4785">
        <v>21645.632956503745</v>
      </c>
      <c r="E4785">
        <v>7173.5617528407856</v>
      </c>
      <c r="F4785">
        <v>180.71922874105576</v>
      </c>
      <c r="G4785">
        <v>40234.524112846353</v>
      </c>
      <c r="H4785">
        <v>46222.220721640377</v>
      </c>
      <c r="I4785" t="s">
        <v>18</v>
      </c>
      <c r="J4785">
        <v>22903.110051857999</v>
      </c>
      <c r="K4785">
        <f t="shared" si="74"/>
        <v>23319.110669782378</v>
      </c>
    </row>
    <row r="4786" spans="1:11" x14ac:dyDescent="0.2">
      <c r="A4786" s="1">
        <v>38917</v>
      </c>
      <c r="B4786">
        <v>9</v>
      </c>
      <c r="C4786">
        <v>11959.187681133064</v>
      </c>
      <c r="D4786">
        <v>24322.185165515803</v>
      </c>
      <c r="E4786">
        <v>7623.2964585107657</v>
      </c>
      <c r="F4786">
        <v>193.95088863082276</v>
      </c>
      <c r="G4786">
        <v>44098.620193790463</v>
      </c>
      <c r="H4786">
        <v>49606.457740573293</v>
      </c>
      <c r="I4786" t="s">
        <v>18</v>
      </c>
      <c r="J4786">
        <v>37035.826693668445</v>
      </c>
      <c r="K4786">
        <f t="shared" si="74"/>
        <v>12570.631046904848</v>
      </c>
    </row>
    <row r="4787" spans="1:11" x14ac:dyDescent="0.2">
      <c r="A4787" s="1">
        <v>38917</v>
      </c>
      <c r="B4787">
        <v>10</v>
      </c>
      <c r="C4787">
        <v>12893.467804298682</v>
      </c>
      <c r="D4787">
        <v>26547.927524185619</v>
      </c>
      <c r="E4787">
        <v>8023.7394624123936</v>
      </c>
      <c r="F4787">
        <v>205.73233570631507</v>
      </c>
      <c r="G4787">
        <v>47670.867126603007</v>
      </c>
      <c r="H4787">
        <v>52619.776527607355</v>
      </c>
      <c r="I4787" t="s">
        <v>18</v>
      </c>
      <c r="J4787">
        <v>43377.653162995644</v>
      </c>
      <c r="K4787">
        <f t="shared" si="74"/>
        <v>9242.1233646117107</v>
      </c>
    </row>
    <row r="4788" spans="1:11" x14ac:dyDescent="0.2">
      <c r="A4788" s="1">
        <v>38917</v>
      </c>
      <c r="B4788">
        <v>11</v>
      </c>
      <c r="C4788">
        <v>13906.906636160909</v>
      </c>
      <c r="D4788">
        <v>28036.774007076059</v>
      </c>
      <c r="E4788">
        <v>8326.350428341013</v>
      </c>
      <c r="F4788">
        <v>214.63546310475868</v>
      </c>
      <c r="G4788">
        <v>50484.666534682743</v>
      </c>
      <c r="H4788">
        <v>54896.912848908258</v>
      </c>
      <c r="I4788" t="s">
        <v>18</v>
      </c>
      <c r="J4788">
        <v>46749.628223166685</v>
      </c>
      <c r="K4788">
        <f t="shared" si="74"/>
        <v>8147.2846257415731</v>
      </c>
    </row>
    <row r="4789" spans="1:11" x14ac:dyDescent="0.2">
      <c r="A4789" s="1">
        <v>38917</v>
      </c>
      <c r="B4789">
        <v>12</v>
      </c>
      <c r="C4789">
        <v>14506.90157348671</v>
      </c>
      <c r="D4789">
        <v>29028.92801289709</v>
      </c>
      <c r="E4789">
        <v>8646.0564756936401</v>
      </c>
      <c r="F4789">
        <v>224.04154546829304</v>
      </c>
      <c r="G4789">
        <v>52405.927607545731</v>
      </c>
      <c r="H4789">
        <v>57302.689025366912</v>
      </c>
      <c r="I4789" t="s">
        <v>18</v>
      </c>
      <c r="J4789">
        <v>49172.254151060428</v>
      </c>
      <c r="K4789">
        <f t="shared" si="74"/>
        <v>8130.4348743064838</v>
      </c>
    </row>
    <row r="4790" spans="1:11" x14ac:dyDescent="0.2">
      <c r="A4790" s="1">
        <v>38917</v>
      </c>
      <c r="B4790">
        <v>13</v>
      </c>
      <c r="C4790">
        <v>15083.631406241488</v>
      </c>
      <c r="D4790">
        <v>30022.105012922442</v>
      </c>
      <c r="E4790">
        <v>8940.5236084157495</v>
      </c>
      <c r="F4790">
        <v>232.7050728762778</v>
      </c>
      <c r="G4790">
        <v>54278.965100455956</v>
      </c>
      <c r="H4790">
        <v>59518.543303129656</v>
      </c>
      <c r="I4790" t="s">
        <v>18</v>
      </c>
      <c r="J4790">
        <v>49673.343991736205</v>
      </c>
      <c r="K4790">
        <f t="shared" si="74"/>
        <v>9845.1993113934514</v>
      </c>
    </row>
    <row r="4791" spans="1:11" x14ac:dyDescent="0.2">
      <c r="A4791" s="1">
        <v>38917</v>
      </c>
      <c r="B4791">
        <v>14</v>
      </c>
      <c r="C4791">
        <v>15660.953838545751</v>
      </c>
      <c r="D4791">
        <v>30643.231398058102</v>
      </c>
      <c r="E4791">
        <v>9122.620688417288</v>
      </c>
      <c r="F4791">
        <v>238.0625571867462</v>
      </c>
      <c r="G4791">
        <v>55664.868482207887</v>
      </c>
      <c r="H4791">
        <v>60888.817092124307</v>
      </c>
      <c r="I4791" t="s">
        <v>19</v>
      </c>
      <c r="J4791">
        <v>49736.968721939178</v>
      </c>
      <c r="K4791">
        <f t="shared" si="74"/>
        <v>11151.848370185129</v>
      </c>
    </row>
    <row r="4792" spans="1:11" x14ac:dyDescent="0.2">
      <c r="A4792" s="1">
        <v>38917</v>
      </c>
      <c r="B4792">
        <v>15</v>
      </c>
      <c r="C4792">
        <v>16255.321962589776</v>
      </c>
      <c r="D4792">
        <v>31226.569272468274</v>
      </c>
      <c r="E4792">
        <v>9207.4780367671992</v>
      </c>
      <c r="F4792">
        <v>240.55914808435296</v>
      </c>
      <c r="G4792">
        <v>56929.9284199096</v>
      </c>
      <c r="H4792">
        <v>61527.36549853746</v>
      </c>
      <c r="I4792" t="s">
        <v>19</v>
      </c>
      <c r="J4792">
        <v>49480.561800179261</v>
      </c>
      <c r="K4792">
        <f t="shared" si="74"/>
        <v>12046.803698358199</v>
      </c>
    </row>
    <row r="4793" spans="1:11" x14ac:dyDescent="0.2">
      <c r="A4793" s="1">
        <v>38917</v>
      </c>
      <c r="B4793">
        <v>16</v>
      </c>
      <c r="C4793">
        <v>16861.987940806161</v>
      </c>
      <c r="D4793">
        <v>30989.179817341093</v>
      </c>
      <c r="E4793">
        <v>9127.8014751669652</v>
      </c>
      <c r="F4793">
        <v>238.2149812878194</v>
      </c>
      <c r="G4793">
        <v>57217.184214602035</v>
      </c>
      <c r="H4793">
        <v>60927.802320714429</v>
      </c>
      <c r="I4793" t="s">
        <v>19</v>
      </c>
      <c r="J4793">
        <v>47745.091175263289</v>
      </c>
      <c r="K4793">
        <f t="shared" si="74"/>
        <v>13182.71114545114</v>
      </c>
    </row>
    <row r="4794" spans="1:11" x14ac:dyDescent="0.2">
      <c r="A4794" s="1">
        <v>38917</v>
      </c>
      <c r="B4794">
        <v>17</v>
      </c>
      <c r="C4794">
        <v>17514.105604355689</v>
      </c>
      <c r="D4794">
        <v>30898.49578087706</v>
      </c>
      <c r="E4794">
        <v>8912.3201324784677</v>
      </c>
      <c r="F4794">
        <v>231.87529746289181</v>
      </c>
      <c r="G4794">
        <v>57556.796815174108</v>
      </c>
      <c r="H4794">
        <v>59306.313190296045</v>
      </c>
      <c r="I4794" t="s">
        <v>19</v>
      </c>
      <c r="J4794">
        <v>44676.912853827416</v>
      </c>
      <c r="K4794">
        <f t="shared" si="74"/>
        <v>14629.400336468629</v>
      </c>
    </row>
    <row r="4795" spans="1:11" x14ac:dyDescent="0.2">
      <c r="A4795" s="1">
        <v>38917</v>
      </c>
      <c r="B4795">
        <v>18</v>
      </c>
      <c r="C4795">
        <v>17656.164798887137</v>
      </c>
      <c r="D4795">
        <v>30245.16781438185</v>
      </c>
      <c r="E4795">
        <v>8539.8821591737087</v>
      </c>
      <c r="F4795">
        <v>220.91778733375605</v>
      </c>
      <c r="G4795">
        <v>56662.132559776444</v>
      </c>
      <c r="H4795">
        <v>56503.731222251925</v>
      </c>
      <c r="I4795" t="s">
        <v>20</v>
      </c>
      <c r="J4795">
        <v>38762.132583641338</v>
      </c>
      <c r="K4795">
        <f t="shared" si="74"/>
        <v>17741.598638610587</v>
      </c>
    </row>
    <row r="4796" spans="1:11" x14ac:dyDescent="0.2">
      <c r="A4796" s="1">
        <v>38917</v>
      </c>
      <c r="B4796">
        <v>19</v>
      </c>
      <c r="C4796">
        <v>16738.011122810803</v>
      </c>
      <c r="D4796">
        <v>28778.129828926081</v>
      </c>
      <c r="E4796">
        <v>8209.8690729190912</v>
      </c>
      <c r="F4796">
        <v>211.2084612322972</v>
      </c>
      <c r="G4796">
        <v>53937.218485888276</v>
      </c>
      <c r="H4796">
        <v>54020.394959440287</v>
      </c>
      <c r="I4796" t="s">
        <v>20</v>
      </c>
      <c r="J4796">
        <v>26674.995670583507</v>
      </c>
      <c r="K4796">
        <f t="shared" si="74"/>
        <v>27345.399288856781</v>
      </c>
    </row>
    <row r="4797" spans="1:11" x14ac:dyDescent="0.2">
      <c r="A4797" s="1">
        <v>38917</v>
      </c>
      <c r="B4797">
        <v>20</v>
      </c>
      <c r="C4797">
        <v>15490.262588495918</v>
      </c>
      <c r="D4797">
        <v>27328.869085456809</v>
      </c>
      <c r="E4797">
        <v>8179.5039061362568</v>
      </c>
      <c r="F4797">
        <v>210.31508663989615</v>
      </c>
      <c r="G4797">
        <v>51208.950666728873</v>
      </c>
      <c r="H4797">
        <v>53791.898202981494</v>
      </c>
      <c r="I4797" t="s">
        <v>20</v>
      </c>
      <c r="J4797">
        <v>11577.319713471014</v>
      </c>
      <c r="K4797">
        <f t="shared" si="74"/>
        <v>42214.578489510481</v>
      </c>
    </row>
    <row r="4798" spans="1:11" x14ac:dyDescent="0.2">
      <c r="A4798" s="1">
        <v>38917</v>
      </c>
      <c r="B4798">
        <v>21</v>
      </c>
      <c r="C4798">
        <v>14799.281068412054</v>
      </c>
      <c r="D4798">
        <v>26849.044116125613</v>
      </c>
      <c r="E4798">
        <v>7678.9808269702407</v>
      </c>
      <c r="F4798">
        <v>195.58918030665558</v>
      </c>
      <c r="G4798">
        <v>49522.895191814561</v>
      </c>
      <c r="H4798">
        <v>50025.480552779256</v>
      </c>
      <c r="I4798" t="s">
        <v>20</v>
      </c>
      <c r="J4798">
        <v>7240.1576983593077</v>
      </c>
      <c r="K4798">
        <f t="shared" si="74"/>
        <v>42785.322854419952</v>
      </c>
    </row>
    <row r="4799" spans="1:11" x14ac:dyDescent="0.2">
      <c r="A4799" s="1">
        <v>38917</v>
      </c>
      <c r="B4799">
        <v>22</v>
      </c>
      <c r="C4799">
        <v>13792.865303383398</v>
      </c>
      <c r="D4799">
        <v>25481.957259011186</v>
      </c>
      <c r="E4799">
        <v>7026.3713597026463</v>
      </c>
      <c r="F4799">
        <v>176.38873523790568</v>
      </c>
      <c r="G4799">
        <v>46477.58265733513</v>
      </c>
      <c r="H4799">
        <v>45114.618459663929</v>
      </c>
      <c r="I4799" t="s">
        <v>20</v>
      </c>
      <c r="J4799">
        <v>7120.7387870276216</v>
      </c>
      <c r="K4799">
        <f t="shared" si="74"/>
        <v>37993.879672636307</v>
      </c>
    </row>
    <row r="4800" spans="1:11" x14ac:dyDescent="0.2">
      <c r="A4800" s="1">
        <v>38917</v>
      </c>
      <c r="B4800">
        <v>23</v>
      </c>
      <c r="C4800">
        <v>12315.726746502436</v>
      </c>
      <c r="D4800">
        <v>23196.00256424912</v>
      </c>
      <c r="E4800">
        <v>6389.9647272521743</v>
      </c>
      <c r="F4800">
        <v>157.66499431683962</v>
      </c>
      <c r="G4800">
        <v>42059.359032320572</v>
      </c>
      <c r="H4800">
        <v>40325.682099004742</v>
      </c>
      <c r="I4800" t="s">
        <v>17</v>
      </c>
      <c r="J4800">
        <v>6527.5424001216415</v>
      </c>
      <c r="K4800">
        <f t="shared" si="74"/>
        <v>33798.139698883097</v>
      </c>
    </row>
    <row r="4801" spans="1:11" x14ac:dyDescent="0.2">
      <c r="A4801" s="1">
        <v>38917</v>
      </c>
      <c r="B4801">
        <v>24</v>
      </c>
      <c r="C4801">
        <v>10629.437117778896</v>
      </c>
      <c r="D4801">
        <v>21146.862163138274</v>
      </c>
      <c r="E4801">
        <v>6018.1751097160895</v>
      </c>
      <c r="F4801">
        <v>146.72655948456332</v>
      </c>
      <c r="G4801">
        <v>37941.200950117825</v>
      </c>
      <c r="H4801">
        <v>37527.978984129222</v>
      </c>
      <c r="I4801" t="s">
        <v>17</v>
      </c>
      <c r="J4801">
        <v>6643.7918605275918</v>
      </c>
      <c r="K4801">
        <f t="shared" si="74"/>
        <v>30884.18712360163</v>
      </c>
    </row>
    <row r="4802" spans="1:11" x14ac:dyDescent="0.2">
      <c r="A4802" s="1">
        <v>38918</v>
      </c>
      <c r="B4802">
        <v>1</v>
      </c>
      <c r="C4802">
        <v>9483.7900362486234</v>
      </c>
      <c r="D4802">
        <v>19340.047944901475</v>
      </c>
      <c r="E4802">
        <v>5744.7234900285648</v>
      </c>
      <c r="F4802">
        <v>138.68133019183819</v>
      </c>
      <c r="G4802">
        <v>34707.242801370499</v>
      </c>
      <c r="H4802">
        <v>35470.265664328697</v>
      </c>
      <c r="I4802" t="s">
        <v>17</v>
      </c>
      <c r="J4802">
        <v>6703.2180454483896</v>
      </c>
      <c r="K4802">
        <f t="shared" si="74"/>
        <v>28767.047618880308</v>
      </c>
    </row>
    <row r="4803" spans="1:11" x14ac:dyDescent="0.2">
      <c r="A4803" s="1">
        <v>38918</v>
      </c>
      <c r="B4803">
        <v>2</v>
      </c>
      <c r="C4803">
        <v>8765.6402008216337</v>
      </c>
      <c r="D4803">
        <v>18384.078579090135</v>
      </c>
      <c r="E4803">
        <v>5559.0589384493969</v>
      </c>
      <c r="F4803">
        <v>133.21888718019221</v>
      </c>
      <c r="G4803">
        <v>32841.996605541361</v>
      </c>
      <c r="H4803">
        <v>34073.146783717166</v>
      </c>
      <c r="I4803" t="s">
        <v>17</v>
      </c>
      <c r="J4803">
        <v>7363.7704389905157</v>
      </c>
      <c r="K4803">
        <f t="shared" ref="K4803:K4866" si="75">H4803-J4803</f>
        <v>26709.37634472665</v>
      </c>
    </row>
    <row r="4804" spans="1:11" x14ac:dyDescent="0.2">
      <c r="A4804" s="1">
        <v>38918</v>
      </c>
      <c r="B4804">
        <v>3</v>
      </c>
      <c r="C4804">
        <v>8329.7272588553915</v>
      </c>
      <c r="D4804">
        <v>17726.9256923383</v>
      </c>
      <c r="E4804">
        <v>5488.7002187489488</v>
      </c>
      <c r="F4804">
        <v>131.14886092333728</v>
      </c>
      <c r="G4804">
        <v>31676.502030865977</v>
      </c>
      <c r="H4804">
        <v>33543.70002140812</v>
      </c>
      <c r="I4804" t="s">
        <v>17</v>
      </c>
      <c r="J4804">
        <v>6953.5256945672227</v>
      </c>
      <c r="K4804">
        <f t="shared" si="75"/>
        <v>26590.174326840897</v>
      </c>
    </row>
    <row r="4805" spans="1:11" x14ac:dyDescent="0.2">
      <c r="A4805" s="1">
        <v>38918</v>
      </c>
      <c r="B4805">
        <v>4</v>
      </c>
      <c r="C4805">
        <v>8153.5568434900497</v>
      </c>
      <c r="D4805">
        <v>17482.302633015861</v>
      </c>
      <c r="E4805">
        <v>5577.5946421537992</v>
      </c>
      <c r="F4805">
        <v>133.76422674180949</v>
      </c>
      <c r="G4805">
        <v>31347.218345401518</v>
      </c>
      <c r="H4805">
        <v>34212.627268228498</v>
      </c>
      <c r="I4805" t="s">
        <v>17</v>
      </c>
      <c r="J4805">
        <v>6324.384938767671</v>
      </c>
      <c r="K4805">
        <f t="shared" si="75"/>
        <v>27888.242329460827</v>
      </c>
    </row>
    <row r="4806" spans="1:11" x14ac:dyDescent="0.2">
      <c r="A4806" s="1">
        <v>38918</v>
      </c>
      <c r="B4806">
        <v>5</v>
      </c>
      <c r="C4806">
        <v>8253.8918486768907</v>
      </c>
      <c r="D4806">
        <v>17604.248054711737</v>
      </c>
      <c r="E4806">
        <v>5825.2650309370056</v>
      </c>
      <c r="F4806">
        <v>141.05094557366792</v>
      </c>
      <c r="G4806">
        <v>31824.455879899302</v>
      </c>
      <c r="H4806">
        <v>36076.337779439738</v>
      </c>
      <c r="I4806" t="s">
        <v>17</v>
      </c>
      <c r="J4806">
        <v>6320.4769378196488</v>
      </c>
      <c r="K4806">
        <f t="shared" si="75"/>
        <v>29755.860841620088</v>
      </c>
    </row>
    <row r="4807" spans="1:11" x14ac:dyDescent="0.2">
      <c r="A4807" s="1">
        <v>38918</v>
      </c>
      <c r="B4807">
        <v>6</v>
      </c>
      <c r="C4807">
        <v>8912.9737786534824</v>
      </c>
      <c r="D4807">
        <v>18095.190788918975</v>
      </c>
      <c r="E4807">
        <v>6234.5123426132313</v>
      </c>
      <c r="F4807">
        <v>153.09142448408338</v>
      </c>
      <c r="G4807">
        <v>33395.768334669774</v>
      </c>
      <c r="H4807">
        <v>39155.90865669772</v>
      </c>
      <c r="I4807" t="s">
        <v>17</v>
      </c>
      <c r="J4807">
        <v>6161.8012924929026</v>
      </c>
      <c r="K4807">
        <f t="shared" si="75"/>
        <v>32994.107364204814</v>
      </c>
    </row>
    <row r="4808" spans="1:11" x14ac:dyDescent="0.2">
      <c r="A4808" s="1">
        <v>38918</v>
      </c>
      <c r="B4808">
        <v>7</v>
      </c>
      <c r="C4808">
        <v>10148.885532431454</v>
      </c>
      <c r="D4808">
        <v>19534.999730776752</v>
      </c>
      <c r="E4808">
        <v>6718.282696438695</v>
      </c>
      <c r="F4808">
        <v>167.32444832207014</v>
      </c>
      <c r="G4808">
        <v>36569.492407968974</v>
      </c>
      <c r="H4808">
        <v>42796.262668602241</v>
      </c>
      <c r="I4808" t="s">
        <v>18</v>
      </c>
      <c r="J4808">
        <v>8754.5919553297263</v>
      </c>
      <c r="K4808">
        <f t="shared" si="75"/>
        <v>34041.670713272513</v>
      </c>
    </row>
    <row r="4809" spans="1:11" x14ac:dyDescent="0.2">
      <c r="A4809" s="1">
        <v>38918</v>
      </c>
      <c r="B4809">
        <v>8</v>
      </c>
      <c r="C4809">
        <v>11315.383752904156</v>
      </c>
      <c r="D4809">
        <v>21799.426924301537</v>
      </c>
      <c r="E4809">
        <v>7223.6502656706398</v>
      </c>
      <c r="F4809">
        <v>182.19288456034934</v>
      </c>
      <c r="G4809">
        <v>40520.653827436683</v>
      </c>
      <c r="H4809">
        <v>46599.134927293155</v>
      </c>
      <c r="I4809" t="s">
        <v>18</v>
      </c>
      <c r="J4809">
        <v>22595.979127254013</v>
      </c>
      <c r="K4809">
        <f t="shared" si="75"/>
        <v>24003.155800039141</v>
      </c>
    </row>
    <row r="4810" spans="1:11" x14ac:dyDescent="0.2">
      <c r="A4810" s="1">
        <v>38918</v>
      </c>
      <c r="B4810">
        <v>9</v>
      </c>
      <c r="C4810">
        <v>12073.762507879283</v>
      </c>
      <c r="D4810">
        <v>24560.602944167676</v>
      </c>
      <c r="E4810">
        <v>7701.2672990934161</v>
      </c>
      <c r="F4810">
        <v>196.24487135197379</v>
      </c>
      <c r="G4810">
        <v>44531.877622492349</v>
      </c>
      <c r="H4810">
        <v>50193.185430854668</v>
      </c>
      <c r="I4810" t="s">
        <v>18</v>
      </c>
      <c r="J4810">
        <v>36131.676106673331</v>
      </c>
      <c r="K4810">
        <f t="shared" si="75"/>
        <v>14061.509324181337</v>
      </c>
    </row>
    <row r="4811" spans="1:11" x14ac:dyDescent="0.2">
      <c r="A4811" s="1">
        <v>38918</v>
      </c>
      <c r="B4811">
        <v>10</v>
      </c>
      <c r="C4811">
        <v>13047.92627027814</v>
      </c>
      <c r="D4811">
        <v>26869.489042048608</v>
      </c>
      <c r="E4811">
        <v>8136.3125050231538</v>
      </c>
      <c r="F4811">
        <v>209.0443509762126</v>
      </c>
      <c r="G4811">
        <v>48262.772168326112</v>
      </c>
      <c r="H4811">
        <v>53466.88450778804</v>
      </c>
      <c r="I4811" t="s">
        <v>18</v>
      </c>
      <c r="J4811">
        <v>41864.773457943556</v>
      </c>
      <c r="K4811">
        <f t="shared" si="75"/>
        <v>11602.111049844483</v>
      </c>
    </row>
    <row r="4812" spans="1:11" x14ac:dyDescent="0.2">
      <c r="A4812" s="1">
        <v>38918</v>
      </c>
      <c r="B4812">
        <v>11</v>
      </c>
      <c r="C4812">
        <v>14060.255645473946</v>
      </c>
      <c r="D4812">
        <v>28290.123189216527</v>
      </c>
      <c r="E4812">
        <v>8435.0393957394408</v>
      </c>
      <c r="F4812">
        <v>217.83320486730193</v>
      </c>
      <c r="G4812">
        <v>51003.251435297221</v>
      </c>
      <c r="H4812">
        <v>55714.793306835993</v>
      </c>
      <c r="I4812" t="s">
        <v>18</v>
      </c>
      <c r="J4812">
        <v>45423.63725590174</v>
      </c>
      <c r="K4812">
        <f t="shared" si="75"/>
        <v>10291.156050934253</v>
      </c>
    </row>
    <row r="4813" spans="1:11" x14ac:dyDescent="0.2">
      <c r="A4813" s="1">
        <v>38918</v>
      </c>
      <c r="B4813">
        <v>12</v>
      </c>
      <c r="C4813">
        <v>14639.128918716968</v>
      </c>
      <c r="D4813">
        <v>29209.605816050353</v>
      </c>
      <c r="E4813">
        <v>8742.3100400429175</v>
      </c>
      <c r="F4813">
        <v>226.87342481981011</v>
      </c>
      <c r="G4813">
        <v>52817.918199630047</v>
      </c>
      <c r="H4813">
        <v>58026.993535488706</v>
      </c>
      <c r="I4813" t="s">
        <v>18</v>
      </c>
      <c r="J4813">
        <v>47677.999176211313</v>
      </c>
      <c r="K4813">
        <f t="shared" si="75"/>
        <v>10348.994359277393</v>
      </c>
    </row>
    <row r="4814" spans="1:11" x14ac:dyDescent="0.2">
      <c r="A4814" s="1">
        <v>38918</v>
      </c>
      <c r="B4814">
        <v>13</v>
      </c>
      <c r="C4814">
        <v>15243.649841226208</v>
      </c>
      <c r="D4814">
        <v>30218.987978403693</v>
      </c>
      <c r="E4814">
        <v>9050.6138119964744</v>
      </c>
      <c r="F4814">
        <v>235.94404045563172</v>
      </c>
      <c r="G4814">
        <v>54749.195672082009</v>
      </c>
      <c r="H4814">
        <v>60346.968011480152</v>
      </c>
      <c r="I4814" t="s">
        <v>18</v>
      </c>
      <c r="J4814">
        <v>48227.599927270756</v>
      </c>
      <c r="K4814">
        <f t="shared" si="75"/>
        <v>12119.368084209396</v>
      </c>
    </row>
    <row r="4815" spans="1:11" x14ac:dyDescent="0.2">
      <c r="A4815" s="1">
        <v>38918</v>
      </c>
      <c r="B4815">
        <v>14</v>
      </c>
      <c r="C4815">
        <v>15915.466390214939</v>
      </c>
      <c r="D4815">
        <v>30842.295361150518</v>
      </c>
      <c r="E4815">
        <v>9237.6720255083055</v>
      </c>
      <c r="F4815">
        <v>241.44748644183548</v>
      </c>
      <c r="G4815">
        <v>56236.881263315598</v>
      </c>
      <c r="H4815">
        <v>61754.574146566229</v>
      </c>
      <c r="I4815" t="s">
        <v>19</v>
      </c>
      <c r="J4815">
        <v>48356.147205599969</v>
      </c>
      <c r="K4815">
        <f t="shared" si="75"/>
        <v>13398.426940966259</v>
      </c>
    </row>
    <row r="4816" spans="1:11" x14ac:dyDescent="0.2">
      <c r="A4816" s="1">
        <v>38918</v>
      </c>
      <c r="B4816">
        <v>15</v>
      </c>
      <c r="C4816">
        <v>16478.012290172825</v>
      </c>
      <c r="D4816">
        <v>31413.587607265064</v>
      </c>
      <c r="E4816">
        <v>9311.6285137849191</v>
      </c>
      <c r="F4816">
        <v>243.6233627688801</v>
      </c>
      <c r="G4816">
        <v>57446.851773991686</v>
      </c>
      <c r="H4816">
        <v>62311.093984285078</v>
      </c>
      <c r="I4816" t="s">
        <v>19</v>
      </c>
      <c r="J4816">
        <v>48561.212667901964</v>
      </c>
      <c r="K4816">
        <f t="shared" si="75"/>
        <v>13749.881316383115</v>
      </c>
    </row>
    <row r="4817" spans="1:11" x14ac:dyDescent="0.2">
      <c r="A4817" s="1">
        <v>38918</v>
      </c>
      <c r="B4817">
        <v>16</v>
      </c>
      <c r="C4817">
        <v>17128.323945722077</v>
      </c>
      <c r="D4817">
        <v>31312.728045917673</v>
      </c>
      <c r="E4817">
        <v>9271.1017336930672</v>
      </c>
      <c r="F4817">
        <v>242.43102300981275</v>
      </c>
      <c r="G4817">
        <v>57954.584748342626</v>
      </c>
      <c r="H4817">
        <v>62006.13146367934</v>
      </c>
      <c r="I4817" t="s">
        <v>19</v>
      </c>
      <c r="J4817">
        <v>47316.718063842462</v>
      </c>
      <c r="K4817">
        <f t="shared" si="75"/>
        <v>14689.413399836878</v>
      </c>
    </row>
    <row r="4818" spans="1:11" x14ac:dyDescent="0.2">
      <c r="A4818" s="1">
        <v>38918</v>
      </c>
      <c r="B4818">
        <v>17</v>
      </c>
      <c r="C4818">
        <v>17772.478777082561</v>
      </c>
      <c r="D4818">
        <v>31238.535338993559</v>
      </c>
      <c r="E4818">
        <v>9085.8704291929662</v>
      </c>
      <c r="F4818">
        <v>236.98132657504016</v>
      </c>
      <c r="G4818">
        <v>58333.865871844129</v>
      </c>
      <c r="H4818">
        <v>60612.272751306642</v>
      </c>
      <c r="I4818" t="s">
        <v>19</v>
      </c>
      <c r="J4818">
        <v>43026.173505344625</v>
      </c>
      <c r="K4818">
        <f t="shared" si="75"/>
        <v>17586.099245962017</v>
      </c>
    </row>
    <row r="4819" spans="1:11" x14ac:dyDescent="0.2">
      <c r="A4819" s="1">
        <v>38918</v>
      </c>
      <c r="B4819">
        <v>18</v>
      </c>
      <c r="C4819">
        <v>17922.1959525616</v>
      </c>
      <c r="D4819">
        <v>30609.01376349679</v>
      </c>
      <c r="E4819">
        <v>8740.0680621512438</v>
      </c>
      <c r="F4819">
        <v>226.80746351291299</v>
      </c>
      <c r="G4819">
        <v>57498.085241722554</v>
      </c>
      <c r="H4819">
        <v>58010.122734812285</v>
      </c>
      <c r="I4819" t="s">
        <v>20</v>
      </c>
      <c r="J4819">
        <v>37526.248162606586</v>
      </c>
      <c r="K4819">
        <f t="shared" si="75"/>
        <v>20483.874572205699</v>
      </c>
    </row>
    <row r="4820" spans="1:11" x14ac:dyDescent="0.2">
      <c r="A4820" s="1">
        <v>38918</v>
      </c>
      <c r="B4820">
        <v>19</v>
      </c>
      <c r="C4820">
        <v>17047.7248011841</v>
      </c>
      <c r="D4820">
        <v>29009.482883403703</v>
      </c>
      <c r="E4820">
        <v>8428.9118277855105</v>
      </c>
      <c r="F4820">
        <v>217.6529254845999</v>
      </c>
      <c r="G4820">
        <v>54703.772437857915</v>
      </c>
      <c r="H4820">
        <v>55668.683584716971</v>
      </c>
      <c r="I4820" t="s">
        <v>20</v>
      </c>
      <c r="J4820">
        <v>25118.20069099429</v>
      </c>
      <c r="K4820">
        <f t="shared" si="75"/>
        <v>30550.482893722681</v>
      </c>
    </row>
    <row r="4821" spans="1:11" x14ac:dyDescent="0.2">
      <c r="A4821" s="1">
        <v>38918</v>
      </c>
      <c r="B4821">
        <v>20</v>
      </c>
      <c r="C4821">
        <v>15971.75242916559</v>
      </c>
      <c r="D4821">
        <v>27859.89752672859</v>
      </c>
      <c r="E4821">
        <v>8467.1633032872978</v>
      </c>
      <c r="F4821">
        <v>218.77832343085672</v>
      </c>
      <c r="G4821">
        <v>52517.591582612338</v>
      </c>
      <c r="H4821">
        <v>55956.524522474057</v>
      </c>
      <c r="I4821" t="s">
        <v>20</v>
      </c>
      <c r="J4821">
        <v>10572.73566796599</v>
      </c>
      <c r="K4821">
        <f t="shared" si="75"/>
        <v>45383.788854508064</v>
      </c>
    </row>
    <row r="4822" spans="1:11" x14ac:dyDescent="0.2">
      <c r="A4822" s="1">
        <v>38918</v>
      </c>
      <c r="B4822">
        <v>21</v>
      </c>
      <c r="C4822">
        <v>15366.91201824631</v>
      </c>
      <c r="D4822">
        <v>27408.102274706285</v>
      </c>
      <c r="E4822">
        <v>7985.5258581587768</v>
      </c>
      <c r="F4822">
        <v>204.60805197132345</v>
      </c>
      <c r="G4822">
        <v>50965.148203082696</v>
      </c>
      <c r="H4822">
        <v>52332.220569591431</v>
      </c>
      <c r="I4822" t="s">
        <v>20</v>
      </c>
      <c r="J4822">
        <v>6862.4165907305669</v>
      </c>
      <c r="K4822">
        <f t="shared" si="75"/>
        <v>45469.803978860866</v>
      </c>
    </row>
    <row r="4823" spans="1:11" x14ac:dyDescent="0.2">
      <c r="A4823" s="1">
        <v>38918</v>
      </c>
      <c r="B4823">
        <v>22</v>
      </c>
      <c r="C4823">
        <v>14039.050910750382</v>
      </c>
      <c r="D4823">
        <v>25854.571061508654</v>
      </c>
      <c r="E4823">
        <v>7236.5507276473218</v>
      </c>
      <c r="F4823">
        <v>182.57242948571161</v>
      </c>
      <c r="G4823">
        <v>47312.745129392068</v>
      </c>
      <c r="H4823">
        <v>46696.210426320489</v>
      </c>
      <c r="I4823" t="s">
        <v>20</v>
      </c>
      <c r="J4823">
        <v>6493.300213304803</v>
      </c>
      <c r="K4823">
        <f t="shared" si="75"/>
        <v>40202.910213015683</v>
      </c>
    </row>
    <row r="4824" spans="1:11" x14ac:dyDescent="0.2">
      <c r="A4824" s="1">
        <v>38918</v>
      </c>
      <c r="B4824">
        <v>23</v>
      </c>
      <c r="C4824">
        <v>12561.826035722201</v>
      </c>
      <c r="D4824">
        <v>23574.463775019845</v>
      </c>
      <c r="E4824">
        <v>6596.0130994464489</v>
      </c>
      <c r="F4824">
        <v>163.72715039984246</v>
      </c>
      <c r="G4824">
        <v>42896.030060588339</v>
      </c>
      <c r="H4824">
        <v>41876.188475496019</v>
      </c>
      <c r="I4824" t="s">
        <v>17</v>
      </c>
      <c r="J4824">
        <v>5966.4307386785331</v>
      </c>
      <c r="K4824">
        <f t="shared" si="75"/>
        <v>35909.757736817483</v>
      </c>
    </row>
    <row r="4825" spans="1:11" x14ac:dyDescent="0.2">
      <c r="A4825" s="1">
        <v>38918</v>
      </c>
      <c r="B4825">
        <v>24</v>
      </c>
      <c r="C4825">
        <v>10823.647191474385</v>
      </c>
      <c r="D4825">
        <v>21467.01103036815</v>
      </c>
      <c r="E4825">
        <v>6195.2943928581417</v>
      </c>
      <c r="F4825">
        <v>151.9375918663398</v>
      </c>
      <c r="G4825">
        <v>38637.890206567019</v>
      </c>
      <c r="H4825">
        <v>38860.795035946336</v>
      </c>
      <c r="I4825" t="s">
        <v>17</v>
      </c>
      <c r="J4825">
        <v>5688.5274537131654</v>
      </c>
      <c r="K4825">
        <f t="shared" si="75"/>
        <v>33172.267582233173</v>
      </c>
    </row>
    <row r="4826" spans="1:11" x14ac:dyDescent="0.2">
      <c r="A4826" s="1">
        <v>38919</v>
      </c>
      <c r="B4826">
        <v>1</v>
      </c>
      <c r="C4826">
        <v>9738.5695252403475</v>
      </c>
      <c r="D4826">
        <v>19779.257014064184</v>
      </c>
      <c r="E4826">
        <v>5964.1479870765397</v>
      </c>
      <c r="F4826">
        <v>145.13702569369369</v>
      </c>
      <c r="G4826">
        <v>35627.111552074763</v>
      </c>
      <c r="H4826">
        <v>37121.426885396235</v>
      </c>
      <c r="I4826" t="s">
        <v>17</v>
      </c>
      <c r="J4826">
        <v>5422.7307149779981</v>
      </c>
      <c r="K4826">
        <f t="shared" si="75"/>
        <v>31698.696170418236</v>
      </c>
    </row>
    <row r="4827" spans="1:11" x14ac:dyDescent="0.2">
      <c r="A4827" s="1">
        <v>38919</v>
      </c>
      <c r="B4827">
        <v>2</v>
      </c>
      <c r="C4827">
        <v>9033.7895448772451</v>
      </c>
      <c r="D4827">
        <v>18880.02507343204</v>
      </c>
      <c r="E4827">
        <v>5769.8306127154538</v>
      </c>
      <c r="F4827">
        <v>139.42000769218512</v>
      </c>
      <c r="G4827">
        <v>33823.065238716925</v>
      </c>
      <c r="H4827">
        <v>35659.195833525402</v>
      </c>
      <c r="I4827" t="s">
        <v>17</v>
      </c>
      <c r="J4827">
        <v>5998.7503773691296</v>
      </c>
      <c r="K4827">
        <f t="shared" si="75"/>
        <v>29660.445456156274</v>
      </c>
    </row>
    <row r="4828" spans="1:11" x14ac:dyDescent="0.2">
      <c r="A4828" s="1">
        <v>38919</v>
      </c>
      <c r="B4828">
        <v>3</v>
      </c>
      <c r="C4828">
        <v>8652.6415632351782</v>
      </c>
      <c r="D4828">
        <v>18330.018062117142</v>
      </c>
      <c r="E4828">
        <v>5742.1633936522621</v>
      </c>
      <c r="F4828">
        <v>138.60600951031375</v>
      </c>
      <c r="G4828">
        <v>32863.429028514896</v>
      </c>
      <c r="H4828">
        <v>35451.001033826564</v>
      </c>
      <c r="I4828" t="s">
        <v>17</v>
      </c>
      <c r="J4828">
        <v>6987.7387870276216</v>
      </c>
      <c r="K4828">
        <f t="shared" si="75"/>
        <v>28463.262246798942</v>
      </c>
    </row>
    <row r="4829" spans="1:11" x14ac:dyDescent="0.2">
      <c r="A4829" s="1">
        <v>38919</v>
      </c>
      <c r="B4829">
        <v>4</v>
      </c>
      <c r="C4829">
        <v>8449.1878009639076</v>
      </c>
      <c r="D4829">
        <v>18043.51876123478</v>
      </c>
      <c r="E4829">
        <v>5816.5500993080886</v>
      </c>
      <c r="F4829">
        <v>140.79454327733055</v>
      </c>
      <c r="G4829">
        <v>32450.051204784108</v>
      </c>
      <c r="H4829">
        <v>36010.758241404947</v>
      </c>
      <c r="I4829" t="s">
        <v>17</v>
      </c>
      <c r="J4829">
        <v>6414.8183972775769</v>
      </c>
      <c r="K4829">
        <f t="shared" si="75"/>
        <v>29595.93984412737</v>
      </c>
    </row>
    <row r="4830" spans="1:11" x14ac:dyDescent="0.2">
      <c r="A4830" s="1">
        <v>38919</v>
      </c>
      <c r="B4830">
        <v>5</v>
      </c>
      <c r="C4830">
        <v>8515.5733341408268</v>
      </c>
      <c r="D4830">
        <v>18107.052033946871</v>
      </c>
      <c r="E4830">
        <v>6034.5142810266225</v>
      </c>
      <c r="F4830">
        <v>147.20727479280166</v>
      </c>
      <c r="G4830">
        <v>32804.34692390712</v>
      </c>
      <c r="H4830">
        <v>37650.930643653512</v>
      </c>
      <c r="I4830" t="s">
        <v>17</v>
      </c>
      <c r="J4830">
        <v>5421.1350791314644</v>
      </c>
      <c r="K4830">
        <f t="shared" si="75"/>
        <v>32229.795564522046</v>
      </c>
    </row>
    <row r="4831" spans="1:11" x14ac:dyDescent="0.2">
      <c r="A4831" s="1">
        <v>38919</v>
      </c>
      <c r="B4831">
        <v>6</v>
      </c>
      <c r="C4831">
        <v>9086.7481008579125</v>
      </c>
      <c r="D4831">
        <v>18422.717488606446</v>
      </c>
      <c r="E4831">
        <v>6370.4034701473229</v>
      </c>
      <c r="F4831">
        <v>157.08948191416192</v>
      </c>
      <c r="G4831">
        <v>34036.958541525841</v>
      </c>
      <c r="H4831">
        <v>40178.484363102907</v>
      </c>
      <c r="I4831" t="s">
        <v>17</v>
      </c>
      <c r="J4831">
        <v>5076.0041545274789</v>
      </c>
      <c r="K4831">
        <f t="shared" si="75"/>
        <v>35102.480208575427</v>
      </c>
    </row>
    <row r="4832" spans="1:11" x14ac:dyDescent="0.2">
      <c r="A4832" s="1">
        <v>38919</v>
      </c>
      <c r="B4832">
        <v>7</v>
      </c>
      <c r="C4832">
        <v>10393.304906049905</v>
      </c>
      <c r="D4832">
        <v>19989.614279645757</v>
      </c>
      <c r="E4832">
        <v>6877.3252754041696</v>
      </c>
      <c r="F4832">
        <v>172.00364538276304</v>
      </c>
      <c r="G4832">
        <v>37432.248106482592</v>
      </c>
      <c r="H4832">
        <v>43993.052190370843</v>
      </c>
      <c r="I4832" t="s">
        <v>18</v>
      </c>
      <c r="J4832">
        <v>8445.6886703643595</v>
      </c>
      <c r="K4832">
        <f t="shared" si="75"/>
        <v>35547.363520006482</v>
      </c>
    </row>
    <row r="4833" spans="1:11" x14ac:dyDescent="0.2">
      <c r="A4833" s="1">
        <v>38919</v>
      </c>
      <c r="B4833">
        <v>8</v>
      </c>
      <c r="C4833">
        <v>11649.045931772847</v>
      </c>
      <c r="D4833">
        <v>22434.72415356597</v>
      </c>
      <c r="E4833">
        <v>7430.5575577734126</v>
      </c>
      <c r="F4833">
        <v>188.2803109548459</v>
      </c>
      <c r="G4833">
        <v>41702.607954067076</v>
      </c>
      <c r="H4833">
        <v>48156.10464431384</v>
      </c>
      <c r="I4833" t="s">
        <v>18</v>
      </c>
      <c r="J4833">
        <v>21535.898718543544</v>
      </c>
      <c r="K4833">
        <f t="shared" si="75"/>
        <v>26620.205925770297</v>
      </c>
    </row>
    <row r="4834" spans="1:11" x14ac:dyDescent="0.2">
      <c r="A4834" s="1">
        <v>38919</v>
      </c>
      <c r="B4834">
        <v>9</v>
      </c>
      <c r="C4834">
        <v>12461.586420665764</v>
      </c>
      <c r="D4834">
        <v>25367.622412758617</v>
      </c>
      <c r="E4834">
        <v>7965.1905127413274</v>
      </c>
      <c r="F4834">
        <v>204.009765090386</v>
      </c>
      <c r="G4834">
        <v>45998.409111256093</v>
      </c>
      <c r="H4834">
        <v>52179.197847780364</v>
      </c>
      <c r="I4834" t="s">
        <v>18</v>
      </c>
      <c r="J4834">
        <v>35246.341521574257</v>
      </c>
      <c r="K4834">
        <f t="shared" si="75"/>
        <v>16932.856326206107</v>
      </c>
    </row>
    <row r="4835" spans="1:11" x14ac:dyDescent="0.2">
      <c r="A4835" s="1">
        <v>38919</v>
      </c>
      <c r="B4835">
        <v>10</v>
      </c>
      <c r="C4835">
        <v>13482.737046979913</v>
      </c>
      <c r="D4835">
        <v>27774.705939372976</v>
      </c>
      <c r="E4835">
        <v>8453.2130503113367</v>
      </c>
      <c r="F4835">
        <v>218.36789256922435</v>
      </c>
      <c r="G4835">
        <v>49929.023929233452</v>
      </c>
      <c r="H4835">
        <v>55851.549385021877</v>
      </c>
      <c r="I4835" t="s">
        <v>18</v>
      </c>
      <c r="J4835">
        <v>41078.673786072213</v>
      </c>
      <c r="K4835">
        <f t="shared" si="75"/>
        <v>14772.875598949664</v>
      </c>
    </row>
    <row r="4836" spans="1:11" x14ac:dyDescent="0.2">
      <c r="A4836" s="1">
        <v>38919</v>
      </c>
      <c r="B4836">
        <v>11</v>
      </c>
      <c r="C4836">
        <v>14587.418111822621</v>
      </c>
      <c r="D4836">
        <v>29161.052713332047</v>
      </c>
      <c r="E4836">
        <v>8808.6756153363021</v>
      </c>
      <c r="F4836">
        <v>228.82596864086713</v>
      </c>
      <c r="G4836">
        <v>52785.972409131835</v>
      </c>
      <c r="H4836">
        <v>58526.392033890275</v>
      </c>
      <c r="I4836" t="s">
        <v>18</v>
      </c>
      <c r="J4836">
        <v>44516.188850983352</v>
      </c>
      <c r="K4836">
        <f t="shared" si="75"/>
        <v>14010.203182906924</v>
      </c>
    </row>
    <row r="4837" spans="1:11" x14ac:dyDescent="0.2">
      <c r="A4837" s="1">
        <v>38919</v>
      </c>
      <c r="B4837">
        <v>12</v>
      </c>
      <c r="C4837">
        <v>15238.836324694323</v>
      </c>
      <c r="D4837">
        <v>30029.056712973721</v>
      </c>
      <c r="E4837">
        <v>9178.8610067999034</v>
      </c>
      <c r="F4837">
        <v>239.71720548395155</v>
      </c>
      <c r="G4837">
        <v>54686.471249951901</v>
      </c>
      <c r="H4837">
        <v>61312.023406930442</v>
      </c>
      <c r="I4837" t="s">
        <v>18</v>
      </c>
      <c r="J4837">
        <v>47045.454056258292</v>
      </c>
      <c r="K4837">
        <f t="shared" si="75"/>
        <v>14266.569350672151</v>
      </c>
    </row>
    <row r="4838" spans="1:11" x14ac:dyDescent="0.2">
      <c r="A4838" s="1">
        <v>38919</v>
      </c>
      <c r="B4838">
        <v>13</v>
      </c>
      <c r="C4838">
        <v>15849.638690095893</v>
      </c>
      <c r="D4838">
        <v>30964.58258208436</v>
      </c>
      <c r="E4838">
        <v>9467.5247494524137</v>
      </c>
      <c r="F4838">
        <v>248.20999115766392</v>
      </c>
      <c r="G4838">
        <v>56529.956012790331</v>
      </c>
      <c r="H4838">
        <v>63484.207389158451</v>
      </c>
      <c r="I4838" t="s">
        <v>18</v>
      </c>
      <c r="J4838">
        <v>47737.517360184087</v>
      </c>
      <c r="K4838">
        <f t="shared" si="75"/>
        <v>15746.690028974364</v>
      </c>
    </row>
    <row r="4839" spans="1:11" x14ac:dyDescent="0.2">
      <c r="A4839" s="1">
        <v>38919</v>
      </c>
      <c r="B4839">
        <v>14</v>
      </c>
      <c r="C4839">
        <v>16929.240595681276</v>
      </c>
      <c r="D4839">
        <v>31635.206790066222</v>
      </c>
      <c r="E4839">
        <v>9695.9444253657639</v>
      </c>
      <c r="F4839">
        <v>254.93033411921891</v>
      </c>
      <c r="G4839">
        <v>58515.32214523248</v>
      </c>
      <c r="H4839">
        <v>65203.056998345324</v>
      </c>
      <c r="I4839" t="s">
        <v>19</v>
      </c>
      <c r="J4839">
        <v>47766.82972528557</v>
      </c>
      <c r="K4839">
        <f t="shared" si="75"/>
        <v>17436.227273059754</v>
      </c>
    </row>
    <row r="4840" spans="1:11" x14ac:dyDescent="0.2">
      <c r="A4840" s="1">
        <v>38919</v>
      </c>
      <c r="B4840">
        <v>15</v>
      </c>
      <c r="C4840">
        <v>17509.572526225136</v>
      </c>
      <c r="D4840">
        <v>32279.905779603021</v>
      </c>
      <c r="E4840">
        <v>9794.0809481740616</v>
      </c>
      <c r="F4840">
        <v>257.81761205483951</v>
      </c>
      <c r="G4840">
        <v>59841.376866057057</v>
      </c>
      <c r="H4840">
        <v>65941.530701197378</v>
      </c>
      <c r="I4840" t="s">
        <v>19</v>
      </c>
      <c r="J4840">
        <v>47678.686811109823</v>
      </c>
      <c r="K4840">
        <f t="shared" si="75"/>
        <v>18262.843890087555</v>
      </c>
    </row>
    <row r="4841" spans="1:11" x14ac:dyDescent="0.2">
      <c r="A4841" s="1">
        <v>38919</v>
      </c>
      <c r="B4841">
        <v>16</v>
      </c>
      <c r="C4841">
        <v>18048.971978191199</v>
      </c>
      <c r="D4841">
        <v>32431.1425094144</v>
      </c>
      <c r="E4841">
        <v>9766.4500855091137</v>
      </c>
      <c r="F4841">
        <v>257.00468351578269</v>
      </c>
      <c r="G4841">
        <v>60503.569256630493</v>
      </c>
      <c r="H4841">
        <v>65733.609482050058</v>
      </c>
      <c r="I4841" t="s">
        <v>19</v>
      </c>
      <c r="J4841">
        <v>45700.816538023042</v>
      </c>
      <c r="K4841">
        <f t="shared" si="75"/>
        <v>20032.792944027016</v>
      </c>
    </row>
    <row r="4842" spans="1:11" x14ac:dyDescent="0.2">
      <c r="A4842" s="1">
        <v>38919</v>
      </c>
      <c r="B4842">
        <v>17</v>
      </c>
      <c r="C4842">
        <v>18413.260753760274</v>
      </c>
      <c r="D4842">
        <v>32081.855169372546</v>
      </c>
      <c r="E4842">
        <v>9516.2862537463843</v>
      </c>
      <c r="F4842">
        <v>249.64460501422647</v>
      </c>
      <c r="G4842">
        <v>60261.046781893427</v>
      </c>
      <c r="H4842">
        <v>63851.135904681119</v>
      </c>
      <c r="I4842" t="s">
        <v>19</v>
      </c>
      <c r="J4842">
        <v>42544.105485436172</v>
      </c>
      <c r="K4842">
        <f t="shared" si="75"/>
        <v>21307.030419244948</v>
      </c>
    </row>
    <row r="4843" spans="1:11" x14ac:dyDescent="0.2">
      <c r="A4843" s="1">
        <v>38919</v>
      </c>
      <c r="B4843">
        <v>18</v>
      </c>
      <c r="C4843">
        <v>18558.787250847963</v>
      </c>
      <c r="D4843">
        <v>31479.668053132158</v>
      </c>
      <c r="E4843">
        <v>9219.0969357058057</v>
      </c>
      <c r="F4843">
        <v>240.90098810050242</v>
      </c>
      <c r="G4843">
        <v>59498.453227786435</v>
      </c>
      <c r="H4843">
        <v>61614.797283124099</v>
      </c>
      <c r="I4843" t="s">
        <v>20</v>
      </c>
      <c r="J4843">
        <v>37093.896871953097</v>
      </c>
      <c r="K4843">
        <f t="shared" si="75"/>
        <v>24520.900411171002</v>
      </c>
    </row>
    <row r="4844" spans="1:11" x14ac:dyDescent="0.2">
      <c r="A4844" s="1">
        <v>38919</v>
      </c>
      <c r="B4844">
        <v>19</v>
      </c>
      <c r="C4844">
        <v>17707.47360301861</v>
      </c>
      <c r="D4844">
        <v>29502.308713034625</v>
      </c>
      <c r="E4844">
        <v>8895.5143873904781</v>
      </c>
      <c r="F4844">
        <v>231.38085507186679</v>
      </c>
      <c r="G4844">
        <v>56336.677558515585</v>
      </c>
      <c r="H4844">
        <v>59179.850580360711</v>
      </c>
      <c r="I4844" t="s">
        <v>20</v>
      </c>
      <c r="J4844">
        <v>24734.34576354624</v>
      </c>
      <c r="K4844">
        <f t="shared" si="75"/>
        <v>34445.504816814471</v>
      </c>
    </row>
    <row r="4845" spans="1:11" x14ac:dyDescent="0.2">
      <c r="A4845" s="1">
        <v>38919</v>
      </c>
      <c r="B4845">
        <v>20</v>
      </c>
      <c r="C4845">
        <v>16699.746771476839</v>
      </c>
      <c r="D4845">
        <v>28662.792350666186</v>
      </c>
      <c r="E4845">
        <v>8902.0933806225985</v>
      </c>
      <c r="F4845">
        <v>231.57441585284946</v>
      </c>
      <c r="G4845">
        <v>54496.206918618474</v>
      </c>
      <c r="H4845">
        <v>59229.357260994315</v>
      </c>
      <c r="I4845" t="s">
        <v>20</v>
      </c>
      <c r="J4845">
        <v>10586.529849094701</v>
      </c>
      <c r="K4845">
        <f t="shared" si="75"/>
        <v>48642.827411899612</v>
      </c>
    </row>
    <row r="4846" spans="1:11" x14ac:dyDescent="0.2">
      <c r="A4846" s="1">
        <v>38919</v>
      </c>
      <c r="B4846">
        <v>21</v>
      </c>
      <c r="C4846">
        <v>16286.992531160098</v>
      </c>
      <c r="D4846">
        <v>28314.287036910915</v>
      </c>
      <c r="E4846">
        <v>8482.4087529506778</v>
      </c>
      <c r="F4846">
        <v>219.22686031775737</v>
      </c>
      <c r="G4846">
        <v>53302.915181339449</v>
      </c>
      <c r="H4846">
        <v>56071.245967073773</v>
      </c>
      <c r="I4846" t="s">
        <v>20</v>
      </c>
      <c r="J4846">
        <v>6971.5449577280961</v>
      </c>
      <c r="K4846">
        <f t="shared" si="75"/>
        <v>49099.701009345677</v>
      </c>
    </row>
    <row r="4847" spans="1:11" x14ac:dyDescent="0.2">
      <c r="A4847" s="1">
        <v>38919</v>
      </c>
      <c r="B4847">
        <v>22</v>
      </c>
      <c r="C4847">
        <v>14701.033373435353</v>
      </c>
      <c r="D4847">
        <v>26856.513479044017</v>
      </c>
      <c r="E4847">
        <v>7801.7139680400924</v>
      </c>
      <c r="F4847">
        <v>199.20011617476882</v>
      </c>
      <c r="G4847">
        <v>49558.460936694231</v>
      </c>
      <c r="H4847">
        <v>50949.042897917243</v>
      </c>
      <c r="I4847" t="s">
        <v>20</v>
      </c>
      <c r="J4847">
        <v>6948.9711426488939</v>
      </c>
      <c r="K4847">
        <f t="shared" si="75"/>
        <v>44000.071755268349</v>
      </c>
    </row>
    <row r="4848" spans="1:11" x14ac:dyDescent="0.2">
      <c r="A4848" s="1">
        <v>38919</v>
      </c>
      <c r="B4848">
        <v>23</v>
      </c>
      <c r="C4848">
        <v>13222.640595455123</v>
      </c>
      <c r="D4848">
        <v>24590.690514903348</v>
      </c>
      <c r="E4848">
        <v>7149.2847679137885</v>
      </c>
      <c r="F4848">
        <v>180.00497475164104</v>
      </c>
      <c r="G4848">
        <v>45142.620853023902</v>
      </c>
      <c r="H4848">
        <v>46039.537308369814</v>
      </c>
      <c r="I4848" t="s">
        <v>17</v>
      </c>
      <c r="J4848">
        <v>6627.486769015215</v>
      </c>
      <c r="K4848">
        <f t="shared" si="75"/>
        <v>39412.050539354597</v>
      </c>
    </row>
    <row r="4849" spans="1:11" x14ac:dyDescent="0.2">
      <c r="A4849" s="1">
        <v>38919</v>
      </c>
      <c r="B4849">
        <v>24</v>
      </c>
      <c r="C4849">
        <v>11382.220823575617</v>
      </c>
      <c r="D4849">
        <v>22387.80114273935</v>
      </c>
      <c r="E4849">
        <v>6704.7126707943635</v>
      </c>
      <c r="F4849">
        <v>166.92520414153989</v>
      </c>
      <c r="G4849">
        <v>40641.659841250868</v>
      </c>
      <c r="H4849">
        <v>42694.148727751264</v>
      </c>
      <c r="I4849" t="s">
        <v>17</v>
      </c>
      <c r="J4849">
        <v>6407.6053048171798</v>
      </c>
      <c r="K4849">
        <f t="shared" si="75"/>
        <v>36286.543422934083</v>
      </c>
    </row>
    <row r="4850" spans="1:11" x14ac:dyDescent="0.2">
      <c r="A4850" s="1">
        <v>38920</v>
      </c>
      <c r="B4850">
        <v>1</v>
      </c>
      <c r="C4850">
        <v>10671.176712462473</v>
      </c>
      <c r="D4850">
        <v>20319.652569360522</v>
      </c>
      <c r="E4850">
        <v>6422.2764761909539</v>
      </c>
      <c r="F4850">
        <v>158.61563936826957</v>
      </c>
      <c r="G4850">
        <v>37571.721397382222</v>
      </c>
      <c r="H4850">
        <v>40568.826814158943</v>
      </c>
      <c r="I4850" t="s">
        <v>17</v>
      </c>
      <c r="J4850">
        <v>6299.8667547948935</v>
      </c>
      <c r="K4850">
        <f t="shared" si="75"/>
        <v>34268.96005936405</v>
      </c>
    </row>
    <row r="4851" spans="1:11" x14ac:dyDescent="0.2">
      <c r="A4851" s="1">
        <v>38920</v>
      </c>
      <c r="B4851">
        <v>2</v>
      </c>
      <c r="C4851">
        <v>9654.7788684674615</v>
      </c>
      <c r="D4851">
        <v>19059.090787175486</v>
      </c>
      <c r="E4851">
        <v>6167.7877478871924</v>
      </c>
      <c r="F4851">
        <v>151.12831794023271</v>
      </c>
      <c r="G4851">
        <v>35032.785721470376</v>
      </c>
      <c r="H4851">
        <v>38653.808550350004</v>
      </c>
      <c r="I4851" t="s">
        <v>17</v>
      </c>
      <c r="J4851">
        <v>6783.7653237776067</v>
      </c>
      <c r="K4851">
        <f t="shared" si="75"/>
        <v>31870.043226572398</v>
      </c>
    </row>
    <row r="4852" spans="1:11" x14ac:dyDescent="0.2">
      <c r="A4852" s="1">
        <v>38920</v>
      </c>
      <c r="B4852">
        <v>3</v>
      </c>
      <c r="C4852">
        <v>8972.0210807170224</v>
      </c>
      <c r="D4852">
        <v>18328.118875775475</v>
      </c>
      <c r="E4852">
        <v>6005.0034896025063</v>
      </c>
      <c r="F4852">
        <v>146.33903680654251</v>
      </c>
      <c r="G4852">
        <v>33451.482482901549</v>
      </c>
      <c r="H4852">
        <v>37428.863030155197</v>
      </c>
      <c r="I4852" t="s">
        <v>17</v>
      </c>
      <c r="J4852">
        <v>6616.6998614756121</v>
      </c>
      <c r="K4852">
        <f t="shared" si="75"/>
        <v>30812.163168679584</v>
      </c>
    </row>
    <row r="4853" spans="1:11" x14ac:dyDescent="0.2">
      <c r="A4853" s="1">
        <v>38920</v>
      </c>
      <c r="B4853">
        <v>4</v>
      </c>
      <c r="C4853">
        <v>8698.3359666233519</v>
      </c>
      <c r="D4853">
        <v>17952.329166702977</v>
      </c>
      <c r="E4853">
        <v>5969.8271594521357</v>
      </c>
      <c r="F4853">
        <v>145.30411281501625</v>
      </c>
      <c r="G4853">
        <v>32765.796405593483</v>
      </c>
      <c r="H4853">
        <v>37164.162447379967</v>
      </c>
      <c r="I4853" t="s">
        <v>17</v>
      </c>
      <c r="J4853">
        <v>6647.0122265771006</v>
      </c>
      <c r="K4853">
        <f t="shared" si="75"/>
        <v>30517.150220802869</v>
      </c>
    </row>
    <row r="4854" spans="1:11" x14ac:dyDescent="0.2">
      <c r="A4854" s="1">
        <v>38920</v>
      </c>
      <c r="B4854">
        <v>5</v>
      </c>
      <c r="C4854">
        <v>8795.1973774617982</v>
      </c>
      <c r="D4854">
        <v>18346.6829078683</v>
      </c>
      <c r="E4854">
        <v>6050.6625812463772</v>
      </c>
      <c r="F4854">
        <v>147.68237447626359</v>
      </c>
      <c r="G4854">
        <v>33340.225241052744</v>
      </c>
      <c r="H4854">
        <v>37772.446005282378</v>
      </c>
      <c r="I4854" t="s">
        <v>17</v>
      </c>
      <c r="J4854">
        <v>6696.9275011142327</v>
      </c>
      <c r="K4854">
        <f t="shared" si="75"/>
        <v>31075.518504168147</v>
      </c>
    </row>
    <row r="4855" spans="1:11" x14ac:dyDescent="0.2">
      <c r="A4855" s="1">
        <v>38920</v>
      </c>
      <c r="B4855">
        <v>6</v>
      </c>
      <c r="C4855">
        <v>8989.501194934719</v>
      </c>
      <c r="D4855">
        <v>18466.364438285273</v>
      </c>
      <c r="E4855">
        <v>6146.9555316937513</v>
      </c>
      <c r="F4855">
        <v>150.51541260749642</v>
      </c>
      <c r="G4855">
        <v>33753.336577521237</v>
      </c>
      <c r="H4855">
        <v>38497.04689433497</v>
      </c>
      <c r="I4855" t="s">
        <v>17</v>
      </c>
      <c r="J4855">
        <v>6217.7311142082544</v>
      </c>
      <c r="K4855">
        <f t="shared" si="75"/>
        <v>32279.315780126715</v>
      </c>
    </row>
    <row r="4856" spans="1:11" x14ac:dyDescent="0.2">
      <c r="A4856" s="1">
        <v>38920</v>
      </c>
      <c r="B4856">
        <v>7</v>
      </c>
      <c r="C4856">
        <v>9940.8301204979944</v>
      </c>
      <c r="D4856">
        <v>19859.20241336889</v>
      </c>
      <c r="E4856">
        <v>6675.2624733673229</v>
      </c>
      <c r="F4856">
        <v>166.05874889330511</v>
      </c>
      <c r="G4856">
        <v>36641.353756127508</v>
      </c>
      <c r="H4856">
        <v>42472.537081838818</v>
      </c>
      <c r="I4856" t="s">
        <v>18</v>
      </c>
      <c r="J4856">
        <v>9154.3548837257986</v>
      </c>
      <c r="K4856">
        <f t="shared" si="75"/>
        <v>33318.18219811302</v>
      </c>
    </row>
    <row r="4857" spans="1:11" x14ac:dyDescent="0.2">
      <c r="A4857" s="1">
        <v>38920</v>
      </c>
      <c r="B4857">
        <v>8</v>
      </c>
      <c r="C4857">
        <v>11794.229520439028</v>
      </c>
      <c r="D4857">
        <v>22150.513547918443</v>
      </c>
      <c r="E4857">
        <v>7309.4028903272938</v>
      </c>
      <c r="F4857">
        <v>184.71581541226436</v>
      </c>
      <c r="G4857">
        <v>41438.861774097029</v>
      </c>
      <c r="H4857">
        <v>47244.420254787241</v>
      </c>
      <c r="I4857" t="s">
        <v>18</v>
      </c>
      <c r="J4857">
        <v>22887.91150657582</v>
      </c>
      <c r="K4857">
        <f t="shared" si="75"/>
        <v>24356.508748211421</v>
      </c>
    </row>
    <row r="4858" spans="1:11" x14ac:dyDescent="0.2">
      <c r="A4858" s="1">
        <v>38920</v>
      </c>
      <c r="B4858">
        <v>9</v>
      </c>
      <c r="C4858">
        <v>14118.960665297573</v>
      </c>
      <c r="D4858">
        <v>25169.634149973226</v>
      </c>
      <c r="E4858">
        <v>7998.5732605783596</v>
      </c>
      <c r="F4858">
        <v>204.9919200363945</v>
      </c>
      <c r="G4858">
        <v>47492.159995885551</v>
      </c>
      <c r="H4858">
        <v>52430.401790014454</v>
      </c>
      <c r="I4858" t="s">
        <v>18</v>
      </c>
      <c r="J4858">
        <v>36099.36374157184</v>
      </c>
      <c r="K4858">
        <f t="shared" si="75"/>
        <v>16331.038048442613</v>
      </c>
    </row>
    <row r="4859" spans="1:11" x14ac:dyDescent="0.2">
      <c r="A4859" s="1">
        <v>38920</v>
      </c>
      <c r="B4859">
        <v>10</v>
      </c>
      <c r="C4859">
        <v>15719.711046089846</v>
      </c>
      <c r="D4859">
        <v>27699.442224409104</v>
      </c>
      <c r="E4859">
        <v>8578.0851594778396</v>
      </c>
      <c r="F4859">
        <v>222.04175908959348</v>
      </c>
      <c r="G4859">
        <v>52219.280189066383</v>
      </c>
      <c r="H4859">
        <v>56791.207385940346</v>
      </c>
      <c r="I4859" t="s">
        <v>18</v>
      </c>
      <c r="J4859">
        <v>41598.671627696007</v>
      </c>
      <c r="K4859">
        <f t="shared" si="75"/>
        <v>15192.535758244339</v>
      </c>
    </row>
    <row r="4860" spans="1:11" x14ac:dyDescent="0.2">
      <c r="A4860" s="1">
        <v>38920</v>
      </c>
      <c r="B4860">
        <v>11</v>
      </c>
      <c r="C4860">
        <v>17241.491631266654</v>
      </c>
      <c r="D4860">
        <v>29903.219501504063</v>
      </c>
      <c r="E4860">
        <v>9073.4304815940322</v>
      </c>
      <c r="F4860">
        <v>236.61533045866216</v>
      </c>
      <c r="G4860">
        <v>56454.756944823414</v>
      </c>
      <c r="H4860">
        <v>60518.66260593175</v>
      </c>
      <c r="I4860" t="s">
        <v>18</v>
      </c>
      <c r="J4860">
        <v>45231.160155857171</v>
      </c>
      <c r="K4860">
        <f t="shared" si="75"/>
        <v>15287.502450074579</v>
      </c>
    </row>
    <row r="4861" spans="1:11" x14ac:dyDescent="0.2">
      <c r="A4861" s="1">
        <v>38920</v>
      </c>
      <c r="B4861">
        <v>12</v>
      </c>
      <c r="C4861">
        <v>18264.558750017357</v>
      </c>
      <c r="D4861">
        <v>31275.623348762412</v>
      </c>
      <c r="E4861">
        <v>9435.7310791886011</v>
      </c>
      <c r="F4861">
        <v>247.27458851634128</v>
      </c>
      <c r="G4861">
        <v>59223.187766484705</v>
      </c>
      <c r="H4861">
        <v>63244.961196863253</v>
      </c>
      <c r="I4861" t="s">
        <v>18</v>
      </c>
      <c r="J4861">
        <v>48292.537022575219</v>
      </c>
      <c r="K4861">
        <f t="shared" si="75"/>
        <v>14952.424174288033</v>
      </c>
    </row>
    <row r="4862" spans="1:11" x14ac:dyDescent="0.2">
      <c r="A4862" s="1">
        <v>38920</v>
      </c>
      <c r="B4862">
        <v>13</v>
      </c>
      <c r="C4862">
        <v>18829.941879536007</v>
      </c>
      <c r="D4862">
        <v>31966.912295680944</v>
      </c>
      <c r="E4862">
        <v>9597.120160690698</v>
      </c>
      <c r="F4862">
        <v>252.02282210702316</v>
      </c>
      <c r="G4862">
        <v>60645.997158014674</v>
      </c>
      <c r="H4862">
        <v>64459.408063393872</v>
      </c>
      <c r="I4862" t="s">
        <v>18</v>
      </c>
      <c r="J4862">
        <v>49269.007248260932</v>
      </c>
      <c r="K4862">
        <f t="shared" si="75"/>
        <v>15190.40081513294</v>
      </c>
    </row>
    <row r="4863" spans="1:11" x14ac:dyDescent="0.2">
      <c r="A4863" s="1">
        <v>38920</v>
      </c>
      <c r="B4863">
        <v>14</v>
      </c>
      <c r="C4863">
        <v>18937.552807793454</v>
      </c>
      <c r="D4863">
        <v>32297.179305238587</v>
      </c>
      <c r="E4863">
        <v>9665.8988919174881</v>
      </c>
      <c r="F4863">
        <v>254.04636346989585</v>
      </c>
      <c r="G4863">
        <v>61154.677368419427</v>
      </c>
      <c r="H4863">
        <v>64976.965470901894</v>
      </c>
      <c r="I4863" t="s">
        <v>19</v>
      </c>
      <c r="J4863">
        <v>49526.506169072833</v>
      </c>
      <c r="K4863">
        <f t="shared" si="75"/>
        <v>15450.459301829062</v>
      </c>
    </row>
    <row r="4864" spans="1:11" x14ac:dyDescent="0.2">
      <c r="A4864" s="1">
        <v>38920</v>
      </c>
      <c r="B4864">
        <v>15</v>
      </c>
      <c r="C4864">
        <v>19191.888407802115</v>
      </c>
      <c r="D4864">
        <v>32671.528903170885</v>
      </c>
      <c r="E4864">
        <v>9680.2460355742696</v>
      </c>
      <c r="F4864">
        <v>254.46847126558697</v>
      </c>
      <c r="G4864">
        <v>61798.131817812857</v>
      </c>
      <c r="H4864">
        <v>65084.927196041375</v>
      </c>
      <c r="I4864" t="s">
        <v>19</v>
      </c>
      <c r="J4864">
        <v>49466.77489263966</v>
      </c>
      <c r="K4864">
        <f t="shared" si="75"/>
        <v>15618.152303401715</v>
      </c>
    </row>
    <row r="4865" spans="1:11" x14ac:dyDescent="0.2">
      <c r="A4865" s="1">
        <v>38920</v>
      </c>
      <c r="B4865">
        <v>16</v>
      </c>
      <c r="C4865">
        <v>19499.077919379881</v>
      </c>
      <c r="D4865">
        <v>31913.827730147073</v>
      </c>
      <c r="E4865">
        <v>9556.4328065066074</v>
      </c>
      <c r="F4865">
        <v>250.82575809219162</v>
      </c>
      <c r="G4865">
        <v>61220.164214125754</v>
      </c>
      <c r="H4865">
        <v>64153.237228685641</v>
      </c>
      <c r="I4865" t="s">
        <v>19</v>
      </c>
      <c r="J4865">
        <v>48751.285403793067</v>
      </c>
      <c r="K4865">
        <f t="shared" si="75"/>
        <v>15401.951824892574</v>
      </c>
    </row>
    <row r="4866" spans="1:11" x14ac:dyDescent="0.2">
      <c r="A4866" s="1">
        <v>38920</v>
      </c>
      <c r="B4866">
        <v>17</v>
      </c>
      <c r="C4866">
        <v>20140.125416726936</v>
      </c>
      <c r="D4866">
        <v>31968.029442867057</v>
      </c>
      <c r="E4866">
        <v>9406.2354362637561</v>
      </c>
      <c r="F4866">
        <v>246.40679621458827</v>
      </c>
      <c r="G4866">
        <v>61760.797092072338</v>
      </c>
      <c r="H4866">
        <v>63023.007575261421</v>
      </c>
      <c r="I4866" t="s">
        <v>19</v>
      </c>
      <c r="J4866">
        <v>46106.45837301069</v>
      </c>
      <c r="K4866">
        <f t="shared" si="75"/>
        <v>16916.549202250731</v>
      </c>
    </row>
    <row r="4867" spans="1:11" x14ac:dyDescent="0.2">
      <c r="A4867" s="1">
        <v>38920</v>
      </c>
      <c r="B4867">
        <v>18</v>
      </c>
      <c r="C4867">
        <v>20353.995015335204</v>
      </c>
      <c r="D4867">
        <v>31540.312437659501</v>
      </c>
      <c r="E4867">
        <v>9163.7306857309577</v>
      </c>
      <c r="F4867">
        <v>239.27205579929688</v>
      </c>
      <c r="G4867">
        <v>61297.310194524958</v>
      </c>
      <c r="H4867">
        <v>61198.168300743833</v>
      </c>
      <c r="I4867" t="s">
        <v>20</v>
      </c>
      <c r="J4867">
        <v>40336.828290589467</v>
      </c>
      <c r="K4867">
        <f t="shared" ref="K4867:K4930" si="76">H4867-J4867</f>
        <v>20861.340010154367</v>
      </c>
    </row>
    <row r="4868" spans="1:11" x14ac:dyDescent="0.2">
      <c r="A4868" s="1">
        <v>38920</v>
      </c>
      <c r="B4868">
        <v>19</v>
      </c>
      <c r="C4868">
        <v>19770.446414102371</v>
      </c>
      <c r="D4868">
        <v>30957.420853259009</v>
      </c>
      <c r="E4868">
        <v>8999.4800527171265</v>
      </c>
      <c r="F4868">
        <v>234.43963240541996</v>
      </c>
      <c r="G4868">
        <v>59961.786952483919</v>
      </c>
      <c r="H4868">
        <v>59962.188364971495</v>
      </c>
      <c r="I4868" t="s">
        <v>20</v>
      </c>
      <c r="J4868">
        <v>27746.800082138041</v>
      </c>
      <c r="K4868">
        <f t="shared" si="76"/>
        <v>32215.388282833454</v>
      </c>
    </row>
    <row r="4869" spans="1:11" x14ac:dyDescent="0.2">
      <c r="A4869" s="1">
        <v>38920</v>
      </c>
      <c r="B4869">
        <v>20</v>
      </c>
      <c r="C4869">
        <v>18264.409159392631</v>
      </c>
      <c r="D4869">
        <v>29560.576946800051</v>
      </c>
      <c r="E4869">
        <v>8998.5105487639703</v>
      </c>
      <c r="F4869">
        <v>234.41110859703198</v>
      </c>
      <c r="G4869">
        <v>57057.907763553674</v>
      </c>
      <c r="H4869">
        <v>59954.892883597895</v>
      </c>
      <c r="I4869" t="s">
        <v>20</v>
      </c>
      <c r="J4869">
        <v>13131.405237394392</v>
      </c>
      <c r="K4869">
        <f t="shared" si="76"/>
        <v>46823.487646203503</v>
      </c>
    </row>
    <row r="4870" spans="1:11" x14ac:dyDescent="0.2">
      <c r="A4870" s="1">
        <v>38920</v>
      </c>
      <c r="B4870">
        <v>21</v>
      </c>
      <c r="C4870">
        <v>17618.769409841738</v>
      </c>
      <c r="D4870">
        <v>29518.937172640854</v>
      </c>
      <c r="E4870">
        <v>8596.0785469084458</v>
      </c>
      <c r="F4870">
        <v>222.57114314589376</v>
      </c>
      <c r="G4870">
        <v>55956.356272536927</v>
      </c>
      <c r="H4870">
        <v>56926.606960558325</v>
      </c>
      <c r="I4870" t="s">
        <v>20</v>
      </c>
      <c r="J4870">
        <v>9770.1178121218691</v>
      </c>
      <c r="K4870">
        <f t="shared" si="76"/>
        <v>47156.489148436456</v>
      </c>
    </row>
    <row r="4871" spans="1:11" x14ac:dyDescent="0.2">
      <c r="A4871" s="1">
        <v>38920</v>
      </c>
      <c r="B4871">
        <v>22</v>
      </c>
      <c r="C4871">
        <v>16494.34660925551</v>
      </c>
      <c r="D4871">
        <v>28228.768875236034</v>
      </c>
      <c r="E4871">
        <v>7983.8246816909723</v>
      </c>
      <c r="F4871">
        <v>204.55800160129269</v>
      </c>
      <c r="G4871">
        <v>52911.498167783808</v>
      </c>
      <c r="H4871">
        <v>52319.419279618705</v>
      </c>
      <c r="I4871" t="s">
        <v>20</v>
      </c>
      <c r="J4871">
        <v>9647.5076290971137</v>
      </c>
      <c r="K4871">
        <f t="shared" si="76"/>
        <v>42671.911650521593</v>
      </c>
    </row>
    <row r="4872" spans="1:11" x14ac:dyDescent="0.2">
      <c r="A4872" s="1">
        <v>38920</v>
      </c>
      <c r="B4872">
        <v>23</v>
      </c>
      <c r="C4872">
        <v>15092.574973326695</v>
      </c>
      <c r="D4872">
        <v>26007.782318088575</v>
      </c>
      <c r="E4872">
        <v>7417.8752341861909</v>
      </c>
      <c r="F4872">
        <v>187.90718388637094</v>
      </c>
      <c r="G4872">
        <v>48706.139709487827</v>
      </c>
      <c r="H4872">
        <v>48060.670628595566</v>
      </c>
      <c r="I4872" t="s">
        <v>17</v>
      </c>
      <c r="J4872">
        <v>9401.7472583074996</v>
      </c>
      <c r="K4872">
        <f t="shared" si="76"/>
        <v>38658.923370288067</v>
      </c>
    </row>
    <row r="4873" spans="1:11" x14ac:dyDescent="0.2">
      <c r="A4873" s="1">
        <v>38920</v>
      </c>
      <c r="B4873">
        <v>24</v>
      </c>
      <c r="C4873">
        <v>13291.995147130599</v>
      </c>
      <c r="D4873">
        <v>23883.183446370564</v>
      </c>
      <c r="E4873">
        <v>7030.6750483447031</v>
      </c>
      <c r="F4873">
        <v>176.51535420607789</v>
      </c>
      <c r="G4873">
        <v>44382.368996051948</v>
      </c>
      <c r="H4873">
        <v>45147.003557448887</v>
      </c>
      <c r="I4873" t="s">
        <v>17</v>
      </c>
      <c r="J4873">
        <v>9715.5730913991065</v>
      </c>
      <c r="K4873">
        <f t="shared" si="76"/>
        <v>35431.43046604978</v>
      </c>
    </row>
    <row r="4874" spans="1:11" x14ac:dyDescent="0.2">
      <c r="A4874" s="1">
        <v>38921</v>
      </c>
      <c r="B4874">
        <v>1</v>
      </c>
      <c r="C4874">
        <v>11159.327031896928</v>
      </c>
      <c r="D4874">
        <v>21249.170012450599</v>
      </c>
      <c r="E4874">
        <v>6668.897073974882</v>
      </c>
      <c r="F4874">
        <v>165.87147226385787</v>
      </c>
      <c r="G4874">
        <v>39243.265590586263</v>
      </c>
      <c r="H4874">
        <v>42424.637686945331</v>
      </c>
      <c r="I4874" t="s">
        <v>17</v>
      </c>
      <c r="J4874">
        <v>9231.5897969535272</v>
      </c>
      <c r="K4874">
        <f t="shared" si="76"/>
        <v>33193.047889991802</v>
      </c>
    </row>
    <row r="4875" spans="1:11" x14ac:dyDescent="0.2">
      <c r="A4875" s="1">
        <v>38921</v>
      </c>
      <c r="B4875">
        <v>2</v>
      </c>
      <c r="C4875">
        <v>10095.326560973943</v>
      </c>
      <c r="D4875">
        <v>19928.757361827393</v>
      </c>
      <c r="E4875">
        <v>6402.1774473620862</v>
      </c>
      <c r="F4875">
        <v>158.02430516562669</v>
      </c>
      <c r="G4875">
        <v>36584.285675329054</v>
      </c>
      <c r="H4875">
        <v>40417.582365932692</v>
      </c>
      <c r="I4875" t="s">
        <v>17</v>
      </c>
      <c r="J4875">
        <v>9263.4130724386796</v>
      </c>
      <c r="K4875">
        <f t="shared" si="76"/>
        <v>31154.169293494015</v>
      </c>
    </row>
    <row r="4876" spans="1:11" x14ac:dyDescent="0.2">
      <c r="A4876" s="1">
        <v>38921</v>
      </c>
      <c r="B4876">
        <v>3</v>
      </c>
      <c r="C4876">
        <v>9338.4225943410147</v>
      </c>
      <c r="D4876">
        <v>19076.606918497273</v>
      </c>
      <c r="E4876">
        <v>6208.1312311378988</v>
      </c>
      <c r="F4876">
        <v>152.31526491677664</v>
      </c>
      <c r="G4876">
        <v>34775.476008892962</v>
      </c>
      <c r="H4876">
        <v>38957.391769008536</v>
      </c>
      <c r="I4876" t="s">
        <v>17</v>
      </c>
      <c r="J4876">
        <v>8952.7930582183599</v>
      </c>
      <c r="K4876">
        <f t="shared" si="76"/>
        <v>30004.598710790175</v>
      </c>
    </row>
    <row r="4877" spans="1:11" x14ac:dyDescent="0.2">
      <c r="A4877" s="1">
        <v>38921</v>
      </c>
      <c r="B4877">
        <v>4</v>
      </c>
      <c r="C4877">
        <v>8937.3514046933396</v>
      </c>
      <c r="D4877">
        <v>18445.628555990861</v>
      </c>
      <c r="E4877">
        <v>6105.5365049950115</v>
      </c>
      <c r="F4877">
        <v>149.29682203102209</v>
      </c>
      <c r="G4877">
        <v>33637.813287710233</v>
      </c>
      <c r="H4877">
        <v>38185.370251027605</v>
      </c>
      <c r="I4877" t="s">
        <v>17</v>
      </c>
      <c r="J4877">
        <v>8702.897046842103</v>
      </c>
      <c r="K4877">
        <f t="shared" si="76"/>
        <v>29482.473204185502</v>
      </c>
    </row>
    <row r="4878" spans="1:11" x14ac:dyDescent="0.2">
      <c r="A4878" s="1">
        <v>38921</v>
      </c>
      <c r="B4878">
        <v>5</v>
      </c>
      <c r="C4878">
        <v>8777.4695341912393</v>
      </c>
      <c r="D4878">
        <v>18309.702825993303</v>
      </c>
      <c r="E4878">
        <v>6040.5448985852381</v>
      </c>
      <c r="F4878">
        <v>147.38470179466486</v>
      </c>
      <c r="G4878">
        <v>33275.101960564454</v>
      </c>
      <c r="H4878">
        <v>37696.310817635174</v>
      </c>
      <c r="I4878" t="s">
        <v>17</v>
      </c>
      <c r="J4878">
        <v>8205.3035693717684</v>
      </c>
      <c r="K4878">
        <f t="shared" si="76"/>
        <v>29491.007248263406</v>
      </c>
    </row>
    <row r="4879" spans="1:11" x14ac:dyDescent="0.2">
      <c r="A4879" s="1">
        <v>38921</v>
      </c>
      <c r="B4879">
        <v>6</v>
      </c>
      <c r="C4879">
        <v>8867.4078586691721</v>
      </c>
      <c r="D4879">
        <v>18215.558526580611</v>
      </c>
      <c r="E4879">
        <v>6077.4723952509958</v>
      </c>
      <c r="F4879">
        <v>148.47114691509185</v>
      </c>
      <c r="G4879">
        <v>33308.909927415873</v>
      </c>
      <c r="H4879">
        <v>37974.188863641444</v>
      </c>
      <c r="I4879" t="s">
        <v>17</v>
      </c>
      <c r="J4879">
        <v>7489.7293550623108</v>
      </c>
      <c r="K4879">
        <f t="shared" si="76"/>
        <v>30484.459508579133</v>
      </c>
    </row>
    <row r="4880" spans="1:11" x14ac:dyDescent="0.2">
      <c r="A4880" s="1">
        <v>38921</v>
      </c>
      <c r="B4880">
        <v>7</v>
      </c>
      <c r="C4880">
        <v>9627.5783639017372</v>
      </c>
      <c r="D4880">
        <v>19233.406582922009</v>
      </c>
      <c r="E4880">
        <v>6497.4039434609895</v>
      </c>
      <c r="F4880">
        <v>160.82596710763281</v>
      </c>
      <c r="G4880">
        <v>35519.214857392362</v>
      </c>
      <c r="H4880">
        <v>41134.158225474341</v>
      </c>
      <c r="I4880" t="s">
        <v>18</v>
      </c>
      <c r="J4880">
        <v>9848.8152782159468</v>
      </c>
      <c r="K4880">
        <f t="shared" si="76"/>
        <v>31285.342947258396</v>
      </c>
    </row>
    <row r="4881" spans="1:11" x14ac:dyDescent="0.2">
      <c r="A4881" s="1">
        <v>38921</v>
      </c>
      <c r="B4881">
        <v>8</v>
      </c>
      <c r="C4881">
        <v>11215.098736995402</v>
      </c>
      <c r="D4881">
        <v>21062.859263893013</v>
      </c>
      <c r="E4881">
        <v>7001.1172965728583</v>
      </c>
      <c r="F4881">
        <v>175.64573459785001</v>
      </c>
      <c r="G4881">
        <v>39454.721032059118</v>
      </c>
      <c r="H4881">
        <v>44924.58256907155</v>
      </c>
      <c r="I4881" t="s">
        <v>18</v>
      </c>
      <c r="J4881">
        <v>23162.006063234254</v>
      </c>
      <c r="K4881">
        <f t="shared" si="76"/>
        <v>21762.576505837296</v>
      </c>
    </row>
    <row r="4882" spans="1:11" x14ac:dyDescent="0.2">
      <c r="A4882" s="1">
        <v>38921</v>
      </c>
      <c r="B4882">
        <v>9</v>
      </c>
      <c r="C4882">
        <v>13236.684671664119</v>
      </c>
      <c r="D4882">
        <v>23596.815547706079</v>
      </c>
      <c r="E4882">
        <v>7563.1811540153831</v>
      </c>
      <c r="F4882">
        <v>192.18223423696691</v>
      </c>
      <c r="G4882">
        <v>44588.863607622552</v>
      </c>
      <c r="H4882">
        <v>49154.092298652096</v>
      </c>
      <c r="I4882" t="s">
        <v>18</v>
      </c>
      <c r="J4882">
        <v>37187.572517279841</v>
      </c>
      <c r="K4882">
        <f t="shared" si="76"/>
        <v>11966.519781372255</v>
      </c>
    </row>
    <row r="4883" spans="1:11" x14ac:dyDescent="0.2">
      <c r="A4883" s="1">
        <v>38921</v>
      </c>
      <c r="B4883">
        <v>10</v>
      </c>
      <c r="C4883">
        <v>14516.749223597903</v>
      </c>
      <c r="D4883">
        <v>25579.723140350376</v>
      </c>
      <c r="E4883">
        <v>8000.5425654832088</v>
      </c>
      <c r="F4883">
        <v>205.04985902218257</v>
      </c>
      <c r="G4883">
        <v>48302.064788453667</v>
      </c>
      <c r="H4883">
        <v>52445.220736554562</v>
      </c>
      <c r="I4883" t="s">
        <v>18</v>
      </c>
      <c r="J4883">
        <v>43754.784087599633</v>
      </c>
      <c r="K4883">
        <f t="shared" si="76"/>
        <v>8690.4366489549284</v>
      </c>
    </row>
    <row r="4884" spans="1:11" x14ac:dyDescent="0.2">
      <c r="A4884" s="1">
        <v>38921</v>
      </c>
      <c r="B4884">
        <v>11</v>
      </c>
      <c r="C4884">
        <v>15711.376116607658</v>
      </c>
      <c r="D4884">
        <v>27249.424744295844</v>
      </c>
      <c r="E4884">
        <v>8359.6998494796535</v>
      </c>
      <c r="F4884">
        <v>215.61663754485386</v>
      </c>
      <c r="G4884">
        <v>51536.117347928011</v>
      </c>
      <c r="H4884">
        <v>55147.866008970122</v>
      </c>
      <c r="I4884" t="s">
        <v>18</v>
      </c>
      <c r="J4884">
        <v>46810.252953369658</v>
      </c>
      <c r="K4884">
        <f t="shared" si="76"/>
        <v>8337.6130556004646</v>
      </c>
    </row>
    <row r="4885" spans="1:11" x14ac:dyDescent="0.2">
      <c r="A4885" s="1">
        <v>38921</v>
      </c>
      <c r="B4885">
        <v>12</v>
      </c>
      <c r="C4885">
        <v>16493.825567870092</v>
      </c>
      <c r="D4885">
        <v>28243.478701088359</v>
      </c>
      <c r="E4885">
        <v>8620.9039075089495</v>
      </c>
      <c r="F4885">
        <v>223.30153091442793</v>
      </c>
      <c r="G4885">
        <v>53581.509707381832</v>
      </c>
      <c r="H4885">
        <v>57113.416880480829</v>
      </c>
      <c r="I4885" t="s">
        <v>18</v>
      </c>
      <c r="J4885">
        <v>49336.32688695153</v>
      </c>
      <c r="K4885">
        <f t="shared" si="76"/>
        <v>7777.0899935292982</v>
      </c>
    </row>
    <row r="4886" spans="1:11" x14ac:dyDescent="0.2">
      <c r="A4886" s="1">
        <v>38921</v>
      </c>
      <c r="B4886">
        <v>13</v>
      </c>
      <c r="C4886">
        <v>17268.921763987812</v>
      </c>
      <c r="D4886">
        <v>29316.824820915332</v>
      </c>
      <c r="E4886">
        <v>8886.9842674526317</v>
      </c>
      <c r="F4886">
        <v>231.12989012650334</v>
      </c>
      <c r="G4886">
        <v>55703.860742482277</v>
      </c>
      <c r="H4886">
        <v>59115.661743462762</v>
      </c>
      <c r="I4886" t="s">
        <v>18</v>
      </c>
      <c r="J4886">
        <v>51076.98878356057</v>
      </c>
      <c r="K4886">
        <f t="shared" si="76"/>
        <v>8038.6729599021928</v>
      </c>
    </row>
    <row r="4887" spans="1:11" x14ac:dyDescent="0.2">
      <c r="A4887" s="1">
        <v>38921</v>
      </c>
      <c r="B4887">
        <v>14</v>
      </c>
      <c r="C4887">
        <v>17601.139039242942</v>
      </c>
      <c r="D4887">
        <v>30017.983278859574</v>
      </c>
      <c r="E4887">
        <v>9056.5414197600694</v>
      </c>
      <c r="F4887">
        <v>236.11843680285381</v>
      </c>
      <c r="G4887">
        <v>56911.782174665437</v>
      </c>
      <c r="H4887">
        <v>60391.573040565883</v>
      </c>
      <c r="I4887" t="s">
        <v>19</v>
      </c>
      <c r="J4887">
        <v>51717.725175206651</v>
      </c>
      <c r="K4887">
        <f t="shared" si="76"/>
        <v>8673.8478653592319</v>
      </c>
    </row>
    <row r="4888" spans="1:11" x14ac:dyDescent="0.2">
      <c r="A4888" s="1">
        <v>38921</v>
      </c>
      <c r="B4888">
        <v>15</v>
      </c>
      <c r="C4888">
        <v>18037.039318568328</v>
      </c>
      <c r="D4888">
        <v>30705.558457950727</v>
      </c>
      <c r="E4888">
        <v>9159.7905610713369</v>
      </c>
      <c r="F4888">
        <v>239.15613325927026</v>
      </c>
      <c r="G4888">
        <v>58141.544470849658</v>
      </c>
      <c r="H4888">
        <v>61168.519008473988</v>
      </c>
      <c r="I4888" t="s">
        <v>19</v>
      </c>
      <c r="J4888">
        <v>51172.315695840276</v>
      </c>
      <c r="K4888">
        <f t="shared" si="76"/>
        <v>9996.2033126337119</v>
      </c>
    </row>
    <row r="4889" spans="1:11" x14ac:dyDescent="0.2">
      <c r="A4889" s="1">
        <v>38921</v>
      </c>
      <c r="B4889">
        <v>16</v>
      </c>
      <c r="C4889">
        <v>18694.210595892582</v>
      </c>
      <c r="D4889">
        <v>30596.514305707202</v>
      </c>
      <c r="E4889">
        <v>9204.5286239597044</v>
      </c>
      <c r="F4889">
        <v>240.47237331102266</v>
      </c>
      <c r="G4889">
        <v>58735.725898870507</v>
      </c>
      <c r="H4889">
        <v>61505.171276296234</v>
      </c>
      <c r="I4889" t="s">
        <v>19</v>
      </c>
      <c r="J4889">
        <v>48570.495938647015</v>
      </c>
      <c r="K4889">
        <f t="shared" si="76"/>
        <v>12934.67533764922</v>
      </c>
    </row>
    <row r="4890" spans="1:11" x14ac:dyDescent="0.2">
      <c r="A4890" s="1">
        <v>38921</v>
      </c>
      <c r="B4890">
        <v>17</v>
      </c>
      <c r="C4890">
        <v>19429.416002303322</v>
      </c>
      <c r="D4890">
        <v>30839.934209321622</v>
      </c>
      <c r="E4890">
        <v>9110.6897303937621</v>
      </c>
      <c r="F4890">
        <v>237.71153606977191</v>
      </c>
      <c r="G4890">
        <v>59617.751478088474</v>
      </c>
      <c r="H4890">
        <v>60799.037074470558</v>
      </c>
      <c r="I4890" t="s">
        <v>19</v>
      </c>
      <c r="J4890">
        <v>43931.919728186273</v>
      </c>
      <c r="K4890">
        <f t="shared" si="76"/>
        <v>16867.117346284285</v>
      </c>
    </row>
    <row r="4891" spans="1:11" x14ac:dyDescent="0.2">
      <c r="A4891" s="1">
        <v>38921</v>
      </c>
      <c r="B4891">
        <v>18</v>
      </c>
      <c r="C4891">
        <v>19641.694171008807</v>
      </c>
      <c r="D4891">
        <v>30436.539386583449</v>
      </c>
      <c r="E4891">
        <v>8879.1221963325079</v>
      </c>
      <c r="F4891">
        <v>230.89857986785725</v>
      </c>
      <c r="G4891">
        <v>59188.254333792618</v>
      </c>
      <c r="H4891">
        <v>59056.499949198798</v>
      </c>
      <c r="I4891" t="s">
        <v>20</v>
      </c>
      <c r="J4891">
        <v>39513.309707386441</v>
      </c>
      <c r="K4891">
        <f t="shared" si="76"/>
        <v>19543.190241812357</v>
      </c>
    </row>
    <row r="4892" spans="1:11" x14ac:dyDescent="0.2">
      <c r="A4892" s="1">
        <v>38921</v>
      </c>
      <c r="B4892">
        <v>19</v>
      </c>
      <c r="C4892">
        <v>18954.930040164811</v>
      </c>
      <c r="D4892">
        <v>29680.450011432167</v>
      </c>
      <c r="E4892">
        <v>8670.7879155986811</v>
      </c>
      <c r="F4892">
        <v>224.76916999288966</v>
      </c>
      <c r="G4892">
        <v>57530.93713718855</v>
      </c>
      <c r="H4892">
        <v>57488.79219553135</v>
      </c>
      <c r="I4892" t="s">
        <v>20</v>
      </c>
      <c r="J4892">
        <v>27344.746609407819</v>
      </c>
      <c r="K4892">
        <f t="shared" si="76"/>
        <v>30144.045586123531</v>
      </c>
    </row>
    <row r="4893" spans="1:11" x14ac:dyDescent="0.2">
      <c r="A4893" s="1">
        <v>38921</v>
      </c>
      <c r="B4893">
        <v>20</v>
      </c>
      <c r="C4893">
        <v>17665.361055532656</v>
      </c>
      <c r="D4893">
        <v>28591.029702514796</v>
      </c>
      <c r="E4893">
        <v>8737.1883324403843</v>
      </c>
      <c r="F4893">
        <v>226.7227388883106</v>
      </c>
      <c r="G4893">
        <v>55220.301829376142</v>
      </c>
      <c r="H4893">
        <v>57988.452875294788</v>
      </c>
      <c r="I4893" t="s">
        <v>20</v>
      </c>
      <c r="J4893">
        <v>12461.647024980979</v>
      </c>
      <c r="K4893">
        <f t="shared" si="76"/>
        <v>45526.805850313809</v>
      </c>
    </row>
    <row r="4894" spans="1:11" x14ac:dyDescent="0.2">
      <c r="A4894" s="1">
        <v>38921</v>
      </c>
      <c r="B4894">
        <v>21</v>
      </c>
      <c r="C4894">
        <v>16928.567166601497</v>
      </c>
      <c r="D4894">
        <v>28362.554670509711</v>
      </c>
      <c r="E4894">
        <v>8299.7239111775361</v>
      </c>
      <c r="F4894">
        <v>213.85208344845373</v>
      </c>
      <c r="G4894">
        <v>53804.69783173719</v>
      </c>
      <c r="H4894">
        <v>54696.549292496376</v>
      </c>
      <c r="I4894" t="s">
        <v>20</v>
      </c>
      <c r="J4894">
        <v>8554.3617580846512</v>
      </c>
      <c r="K4894">
        <f t="shared" si="76"/>
        <v>46142.187534411729</v>
      </c>
    </row>
    <row r="4895" spans="1:11" x14ac:dyDescent="0.2">
      <c r="A4895" s="1">
        <v>38921</v>
      </c>
      <c r="B4895">
        <v>22</v>
      </c>
      <c r="C4895">
        <v>15646.695672269963</v>
      </c>
      <c r="D4895">
        <v>26778.081378853763</v>
      </c>
      <c r="E4895">
        <v>7626.5185443050841</v>
      </c>
      <c r="F4895">
        <v>194.04568572526216</v>
      </c>
      <c r="G4895">
        <v>50245.341281154077</v>
      </c>
      <c r="H4895">
        <v>49630.703816950845</v>
      </c>
      <c r="I4895" t="s">
        <v>20</v>
      </c>
      <c r="J4895">
        <v>8224.9548363247304</v>
      </c>
      <c r="K4895">
        <f t="shared" si="76"/>
        <v>41405.748980626115</v>
      </c>
    </row>
    <row r="4896" spans="1:11" x14ac:dyDescent="0.2">
      <c r="A4896" s="1">
        <v>38921</v>
      </c>
      <c r="B4896">
        <v>23</v>
      </c>
      <c r="C4896">
        <v>14156.578216096956</v>
      </c>
      <c r="D4896">
        <v>24394.856759958839</v>
      </c>
      <c r="E4896">
        <v>7021.7828792743512</v>
      </c>
      <c r="F4896">
        <v>176.25373740101958</v>
      </c>
      <c r="G4896">
        <v>45749.47159273117</v>
      </c>
      <c r="H4896">
        <v>45080.09031422549</v>
      </c>
      <c r="I4896" t="s">
        <v>17</v>
      </c>
      <c r="J4896">
        <v>7865.2500966415428</v>
      </c>
      <c r="K4896">
        <f t="shared" si="76"/>
        <v>37214.840217583944</v>
      </c>
    </row>
    <row r="4897" spans="1:11" x14ac:dyDescent="0.2">
      <c r="A4897" s="1">
        <v>38921</v>
      </c>
      <c r="B4897">
        <v>24</v>
      </c>
      <c r="C4897">
        <v>12391.49913713766</v>
      </c>
      <c r="D4897">
        <v>22265.163641117408</v>
      </c>
      <c r="E4897">
        <v>6624.2165753837289</v>
      </c>
      <c r="F4897">
        <v>164.55692581322842</v>
      </c>
      <c r="G4897">
        <v>41445.436279452028</v>
      </c>
      <c r="H4897">
        <v>42088.418588329623</v>
      </c>
      <c r="I4897" t="s">
        <v>17</v>
      </c>
      <c r="J4897">
        <v>7594.7511758296423</v>
      </c>
      <c r="K4897">
        <f t="shared" si="76"/>
        <v>34493.667412499984</v>
      </c>
    </row>
    <row r="4898" spans="1:11" x14ac:dyDescent="0.2">
      <c r="A4898" s="1">
        <v>38922</v>
      </c>
      <c r="B4898">
        <v>1</v>
      </c>
      <c r="C4898">
        <v>10164.385767886333</v>
      </c>
      <c r="D4898">
        <v>20513.312790324027</v>
      </c>
      <c r="E4898">
        <v>6330.8749761572381</v>
      </c>
      <c r="F4898">
        <v>155.92651276404411</v>
      </c>
      <c r="G4898">
        <v>37164.500047131645</v>
      </c>
      <c r="H4898">
        <v>39881.033908474041</v>
      </c>
      <c r="I4898" t="s">
        <v>17</v>
      </c>
      <c r="J4898">
        <v>7320.748618223186</v>
      </c>
      <c r="K4898">
        <f t="shared" si="76"/>
        <v>32560.285290250853</v>
      </c>
    </row>
    <row r="4899" spans="1:11" x14ac:dyDescent="0.2">
      <c r="A4899" s="1">
        <v>38922</v>
      </c>
      <c r="B4899">
        <v>2</v>
      </c>
      <c r="C4899">
        <v>9488.3311771835633</v>
      </c>
      <c r="D4899">
        <v>19720.707081693872</v>
      </c>
      <c r="E4899">
        <v>6127.1109976525868</v>
      </c>
      <c r="F4899">
        <v>149.93156590455536</v>
      </c>
      <c r="G4899">
        <v>35486.080822434575</v>
      </c>
      <c r="H4899">
        <v>38347.717509969283</v>
      </c>
      <c r="I4899" t="s">
        <v>17</v>
      </c>
      <c r="J4899">
        <v>7700.0079098247006</v>
      </c>
      <c r="K4899">
        <f t="shared" si="76"/>
        <v>30647.709600144583</v>
      </c>
    </row>
    <row r="4900" spans="1:11" x14ac:dyDescent="0.2">
      <c r="A4900" s="1">
        <v>38922</v>
      </c>
      <c r="B4900">
        <v>3</v>
      </c>
      <c r="C4900">
        <v>9023.4220428683875</v>
      </c>
      <c r="D4900">
        <v>19022.507911890807</v>
      </c>
      <c r="E4900">
        <v>6033.1978764402265</v>
      </c>
      <c r="F4900">
        <v>147.16854480922484</v>
      </c>
      <c r="G4900">
        <v>34226.29637600865</v>
      </c>
      <c r="H4900">
        <v>37641.024747850926</v>
      </c>
      <c r="I4900" t="s">
        <v>17</v>
      </c>
      <c r="J4900">
        <v>7616.4751786737052</v>
      </c>
      <c r="K4900">
        <f t="shared" si="76"/>
        <v>30024.549569177223</v>
      </c>
    </row>
    <row r="4901" spans="1:11" x14ac:dyDescent="0.2">
      <c r="A4901" s="1">
        <v>38922</v>
      </c>
      <c r="B4901">
        <v>4</v>
      </c>
      <c r="C4901">
        <v>8806.6186013629249</v>
      </c>
      <c r="D4901">
        <v>18722.053687415053</v>
      </c>
      <c r="E4901">
        <v>6105.4577327988191</v>
      </c>
      <c r="F4901">
        <v>149.29450447159059</v>
      </c>
      <c r="G4901">
        <v>33783.424526048388</v>
      </c>
      <c r="H4901">
        <v>38184.77749316601</v>
      </c>
      <c r="I4901" t="s">
        <v>17</v>
      </c>
      <c r="J4901">
        <v>7338.2668021959616</v>
      </c>
      <c r="K4901">
        <f t="shared" si="76"/>
        <v>30846.510690970048</v>
      </c>
    </row>
    <row r="4902" spans="1:11" x14ac:dyDescent="0.2">
      <c r="A4902" s="1">
        <v>38922</v>
      </c>
      <c r="B4902">
        <v>5</v>
      </c>
      <c r="C4902">
        <v>8930.5483536212905</v>
      </c>
      <c r="D4902">
        <v>18904.3995830409</v>
      </c>
      <c r="E4902">
        <v>6366.3421574935564</v>
      </c>
      <c r="F4902">
        <v>156.96999389808676</v>
      </c>
      <c r="G4902">
        <v>34358.26008805383</v>
      </c>
      <c r="H4902">
        <v>40147.923135661353</v>
      </c>
      <c r="I4902" t="s">
        <v>17</v>
      </c>
      <c r="J4902">
        <v>7040.3489700523751</v>
      </c>
      <c r="K4902">
        <f t="shared" si="76"/>
        <v>33107.574165608981</v>
      </c>
    </row>
    <row r="4903" spans="1:11" x14ac:dyDescent="0.2">
      <c r="A4903" s="1">
        <v>38922</v>
      </c>
      <c r="B4903">
        <v>6</v>
      </c>
      <c r="C4903">
        <v>9602.4358869560438</v>
      </c>
      <c r="D4903">
        <v>19394.676501349182</v>
      </c>
      <c r="E4903">
        <v>6773.6701543125164</v>
      </c>
      <c r="F4903">
        <v>168.95400458158412</v>
      </c>
      <c r="G4903">
        <v>35939.736547199325</v>
      </c>
      <c r="H4903">
        <v>43213.051239637542</v>
      </c>
      <c r="I4903" t="s">
        <v>17</v>
      </c>
      <c r="J4903">
        <v>6548.060584094419</v>
      </c>
      <c r="K4903">
        <f t="shared" si="76"/>
        <v>36664.990655543123</v>
      </c>
    </row>
    <row r="4904" spans="1:11" x14ac:dyDescent="0.2">
      <c r="A4904" s="1">
        <v>38922</v>
      </c>
      <c r="B4904">
        <v>7</v>
      </c>
      <c r="C4904">
        <v>11106.59070784066</v>
      </c>
      <c r="D4904">
        <v>21316.309861076923</v>
      </c>
      <c r="E4904">
        <v>7341.4571147785164</v>
      </c>
      <c r="F4904">
        <v>185.65888382709124</v>
      </c>
      <c r="G4904">
        <v>39950.016567523191</v>
      </c>
      <c r="H4904">
        <v>47485.627107701577</v>
      </c>
      <c r="I4904" t="s">
        <v>18</v>
      </c>
      <c r="J4904">
        <v>9603.1105385327573</v>
      </c>
      <c r="K4904">
        <f t="shared" si="76"/>
        <v>37882.516569168816</v>
      </c>
    </row>
    <row r="4905" spans="1:11" x14ac:dyDescent="0.2">
      <c r="A4905" s="1">
        <v>38922</v>
      </c>
      <c r="B4905">
        <v>8</v>
      </c>
      <c r="C4905">
        <v>12496.485719423752</v>
      </c>
      <c r="D4905">
        <v>24048.260787800231</v>
      </c>
      <c r="E4905">
        <v>7956.0635419323189</v>
      </c>
      <c r="F4905">
        <v>203.74124017548371</v>
      </c>
      <c r="G4905">
        <v>44704.551289331794</v>
      </c>
      <c r="H4905">
        <v>52110.517730161795</v>
      </c>
      <c r="I4905" t="s">
        <v>18</v>
      </c>
      <c r="J4905">
        <v>22600.482764048567</v>
      </c>
      <c r="K4905">
        <f t="shared" si="76"/>
        <v>29510.034966113228</v>
      </c>
    </row>
    <row r="4906" spans="1:11" x14ac:dyDescent="0.2">
      <c r="A4906" s="1">
        <v>38922</v>
      </c>
      <c r="B4906">
        <v>9</v>
      </c>
      <c r="C4906">
        <v>13230.271295099987</v>
      </c>
      <c r="D4906">
        <v>26967.172204370705</v>
      </c>
      <c r="E4906">
        <v>8488.2984894661004</v>
      </c>
      <c r="F4906">
        <v>219.40014245371424</v>
      </c>
      <c r="G4906">
        <v>48905.142131390501</v>
      </c>
      <c r="H4906">
        <v>56115.566016418335</v>
      </c>
      <c r="I4906" t="s">
        <v>18</v>
      </c>
      <c r="J4906">
        <v>34738.825495977682</v>
      </c>
      <c r="K4906">
        <f t="shared" si="76"/>
        <v>21376.740520440653</v>
      </c>
    </row>
    <row r="4907" spans="1:11" x14ac:dyDescent="0.2">
      <c r="A4907" s="1">
        <v>38922</v>
      </c>
      <c r="B4907">
        <v>10</v>
      </c>
      <c r="C4907">
        <v>14241.413220745286</v>
      </c>
      <c r="D4907">
        <v>29354.166543590822</v>
      </c>
      <c r="E4907">
        <v>9006.1544814946337</v>
      </c>
      <c r="F4907">
        <v>234.63600099879079</v>
      </c>
      <c r="G4907">
        <v>52836.370246829531</v>
      </c>
      <c r="H4907">
        <v>60012.413194552799</v>
      </c>
      <c r="I4907" t="s">
        <v>18</v>
      </c>
      <c r="J4907">
        <v>41645.962172030166</v>
      </c>
      <c r="K4907">
        <f t="shared" si="76"/>
        <v>18366.451022522633</v>
      </c>
    </row>
    <row r="4908" spans="1:11" x14ac:dyDescent="0.2">
      <c r="A4908" s="1">
        <v>38922</v>
      </c>
      <c r="B4908">
        <v>11</v>
      </c>
      <c r="C4908">
        <v>15308.05522409032</v>
      </c>
      <c r="D4908">
        <v>30351.623319760933</v>
      </c>
      <c r="E4908">
        <v>9319.4405948574567</v>
      </c>
      <c r="F4908">
        <v>243.85320226865619</v>
      </c>
      <c r="G4908">
        <v>55222.972340977365</v>
      </c>
      <c r="H4908">
        <v>62369.879605290713</v>
      </c>
      <c r="I4908" t="s">
        <v>18</v>
      </c>
      <c r="J4908">
        <v>45629.184534230953</v>
      </c>
      <c r="K4908">
        <f t="shared" si="76"/>
        <v>16740.695071059759</v>
      </c>
    </row>
    <row r="4909" spans="1:11" x14ac:dyDescent="0.2">
      <c r="A4909" s="1">
        <v>38922</v>
      </c>
      <c r="B4909">
        <v>12</v>
      </c>
      <c r="C4909">
        <v>15850.44710515573</v>
      </c>
      <c r="D4909">
        <v>30864.772593120826</v>
      </c>
      <c r="E4909">
        <v>9624.0769151382156</v>
      </c>
      <c r="F4909">
        <v>252.81591768556021</v>
      </c>
      <c r="G4909">
        <v>56592.112531100334</v>
      </c>
      <c r="H4909">
        <v>64662.256643148627</v>
      </c>
      <c r="I4909" t="s">
        <v>18</v>
      </c>
      <c r="J4909">
        <v>47446.478434632081</v>
      </c>
      <c r="K4909">
        <f t="shared" si="76"/>
        <v>17215.778208516545</v>
      </c>
    </row>
    <row r="4910" spans="1:11" x14ac:dyDescent="0.2">
      <c r="A4910" s="1">
        <v>38922</v>
      </c>
      <c r="B4910">
        <v>13</v>
      </c>
      <c r="C4910">
        <v>16487.120833343026</v>
      </c>
      <c r="D4910">
        <v>31748.925803637696</v>
      </c>
      <c r="E4910">
        <v>9906.1025854114669</v>
      </c>
      <c r="F4910">
        <v>261.11340440871646</v>
      </c>
      <c r="G4910">
        <v>58403.262626800912</v>
      </c>
      <c r="H4910">
        <v>66784.489376346857</v>
      </c>
      <c r="I4910" t="s">
        <v>18</v>
      </c>
      <c r="J4910">
        <v>47473.890072374656</v>
      </c>
      <c r="K4910">
        <f t="shared" si="76"/>
        <v>19310.599303972202</v>
      </c>
    </row>
    <row r="4911" spans="1:11" x14ac:dyDescent="0.2">
      <c r="A4911" s="1">
        <v>38922</v>
      </c>
      <c r="B4911">
        <v>14</v>
      </c>
      <c r="C4911">
        <v>17602.14445073828</v>
      </c>
      <c r="D4911">
        <v>32161.510531431093</v>
      </c>
      <c r="E4911">
        <v>10000.127805518408</v>
      </c>
      <c r="F4911">
        <v>263.87972356939167</v>
      </c>
      <c r="G4911">
        <v>60027.662511257178</v>
      </c>
      <c r="H4911">
        <v>67492.025678499005</v>
      </c>
      <c r="I4911" t="s">
        <v>19</v>
      </c>
      <c r="J4911">
        <v>48058.314098919254</v>
      </c>
      <c r="K4911">
        <f t="shared" si="76"/>
        <v>19433.711579579751</v>
      </c>
    </row>
    <row r="4912" spans="1:11" x14ac:dyDescent="0.2">
      <c r="A4912" s="1">
        <v>38922</v>
      </c>
      <c r="B4912">
        <v>15</v>
      </c>
      <c r="C4912">
        <v>18044.129073338008</v>
      </c>
      <c r="D4912">
        <v>32728.833563673434</v>
      </c>
      <c r="E4912">
        <v>10044.08875039433</v>
      </c>
      <c r="F4912">
        <v>265.17310000598331</v>
      </c>
      <c r="G4912">
        <v>61082.224487411753</v>
      </c>
      <c r="H4912">
        <v>67822.830162032769</v>
      </c>
      <c r="I4912" t="s">
        <v>19</v>
      </c>
      <c r="J4912">
        <v>48724.667947179201</v>
      </c>
      <c r="K4912">
        <f t="shared" si="76"/>
        <v>19098.162214853568</v>
      </c>
    </row>
    <row r="4913" spans="1:11" x14ac:dyDescent="0.2">
      <c r="A4913" s="1">
        <v>38922</v>
      </c>
      <c r="B4913">
        <v>16</v>
      </c>
      <c r="C4913">
        <v>18513.869742430303</v>
      </c>
      <c r="D4913">
        <v>32995.905986047088</v>
      </c>
      <c r="E4913">
        <v>10016.585135123234</v>
      </c>
      <c r="F4913">
        <v>264.3639152167774</v>
      </c>
      <c r="G4913">
        <v>61790.724778817399</v>
      </c>
      <c r="H4913">
        <v>67615.866474815717</v>
      </c>
      <c r="I4913" t="s">
        <v>19</v>
      </c>
      <c r="J4913">
        <v>47279.398425151863</v>
      </c>
      <c r="K4913">
        <f t="shared" si="76"/>
        <v>20336.468049663854</v>
      </c>
    </row>
    <row r="4914" spans="1:11" x14ac:dyDescent="0.2">
      <c r="A4914" s="1">
        <v>38922</v>
      </c>
      <c r="B4914">
        <v>17</v>
      </c>
      <c r="C4914">
        <v>18959.861890867374</v>
      </c>
      <c r="D4914">
        <v>32801.225555880723</v>
      </c>
      <c r="E4914">
        <v>9883.4404305064418</v>
      </c>
      <c r="F4914">
        <v>260.44666038764785</v>
      </c>
      <c r="G4914">
        <v>61904.974537642192</v>
      </c>
      <c r="H4914">
        <v>66613.957499239157</v>
      </c>
      <c r="I4914" t="s">
        <v>19</v>
      </c>
      <c r="J4914">
        <v>44058.864097079844</v>
      </c>
      <c r="K4914">
        <f t="shared" si="76"/>
        <v>22555.093402159313</v>
      </c>
    </row>
    <row r="4915" spans="1:11" x14ac:dyDescent="0.2">
      <c r="A4915" s="1">
        <v>38922</v>
      </c>
      <c r="B4915">
        <v>18</v>
      </c>
      <c r="C4915">
        <v>19129.3383067088</v>
      </c>
      <c r="D4915">
        <v>32260.000309602568</v>
      </c>
      <c r="E4915">
        <v>9648.4311574114836</v>
      </c>
      <c r="F4915">
        <v>253.53244466595589</v>
      </c>
      <c r="G4915">
        <v>61291.30221838881</v>
      </c>
      <c r="H4915">
        <v>64845.521415091149</v>
      </c>
      <c r="I4915" t="s">
        <v>20</v>
      </c>
      <c r="J4915">
        <v>37652.192531500164</v>
      </c>
      <c r="K4915">
        <f t="shared" si="76"/>
        <v>27193.328883590984</v>
      </c>
    </row>
    <row r="4916" spans="1:11" x14ac:dyDescent="0.2">
      <c r="A4916" s="1">
        <v>38922</v>
      </c>
      <c r="B4916">
        <v>19</v>
      </c>
      <c r="C4916">
        <v>18368.310494845402</v>
      </c>
      <c r="D4916">
        <v>29995.947335127872</v>
      </c>
      <c r="E4916">
        <v>9362.8864907582647</v>
      </c>
      <c r="F4916">
        <v>245.13142543204162</v>
      </c>
      <c r="G4916">
        <v>57972.27574616357</v>
      </c>
      <c r="H4916">
        <v>62696.808364344753</v>
      </c>
      <c r="I4916" t="s">
        <v>20</v>
      </c>
      <c r="J4916">
        <v>24606.982483320979</v>
      </c>
      <c r="K4916">
        <f t="shared" si="76"/>
        <v>38089.825881023775</v>
      </c>
    </row>
    <row r="4917" spans="1:11" x14ac:dyDescent="0.2">
      <c r="A4917" s="1">
        <v>38922</v>
      </c>
      <c r="B4917">
        <v>20</v>
      </c>
      <c r="C4917">
        <v>17453.723253189448</v>
      </c>
      <c r="D4917">
        <v>29494.342514388358</v>
      </c>
      <c r="E4917">
        <v>9352.5461251578854</v>
      </c>
      <c r="F4917">
        <v>244.82720118820384</v>
      </c>
      <c r="G4917">
        <v>56545.439093923895</v>
      </c>
      <c r="H4917">
        <v>62618.997495819553</v>
      </c>
      <c r="I4917" t="s">
        <v>20</v>
      </c>
      <c r="J4917">
        <v>10785.091674602138</v>
      </c>
      <c r="K4917">
        <f t="shared" si="76"/>
        <v>51833.905821217413</v>
      </c>
    </row>
    <row r="4918" spans="1:11" x14ac:dyDescent="0.2">
      <c r="A4918" s="1">
        <v>38922</v>
      </c>
      <c r="B4918">
        <v>21</v>
      </c>
      <c r="C4918">
        <v>16942.91820034567</v>
      </c>
      <c r="D4918">
        <v>28960.306421315086</v>
      </c>
      <c r="E4918">
        <v>8836.6367152852945</v>
      </c>
      <c r="F4918">
        <v>229.64861310215611</v>
      </c>
      <c r="G4918">
        <v>54969.50995004821</v>
      </c>
      <c r="H4918">
        <v>58736.798276380483</v>
      </c>
      <c r="I4918" t="s">
        <v>20</v>
      </c>
      <c r="J4918">
        <v>7949.0079098247006</v>
      </c>
      <c r="K4918">
        <f t="shared" si="76"/>
        <v>50787.790366555782</v>
      </c>
    </row>
    <row r="4919" spans="1:11" x14ac:dyDescent="0.2">
      <c r="A4919" s="1">
        <v>38922</v>
      </c>
      <c r="B4919">
        <v>22</v>
      </c>
      <c r="C4919">
        <v>14990.460178757832</v>
      </c>
      <c r="D4919">
        <v>27294.574922315729</v>
      </c>
      <c r="E4919">
        <v>8048.8102287010388</v>
      </c>
      <c r="F4919">
        <v>206.46994356384744</v>
      </c>
      <c r="G4919">
        <v>50540.315273338449</v>
      </c>
      <c r="H4919">
        <v>52808.433116252549</v>
      </c>
      <c r="I4919" t="s">
        <v>20</v>
      </c>
      <c r="J4919">
        <v>7915.3348221044107</v>
      </c>
      <c r="K4919">
        <f t="shared" si="76"/>
        <v>44893.098294148134</v>
      </c>
    </row>
    <row r="4920" spans="1:11" x14ac:dyDescent="0.2">
      <c r="A4920" s="1">
        <v>38922</v>
      </c>
      <c r="B4920">
        <v>23</v>
      </c>
      <c r="C4920">
        <v>13474.544121728659</v>
      </c>
      <c r="D4920">
        <v>24978.077710750811</v>
      </c>
      <c r="E4920">
        <v>7360.1927786732576</v>
      </c>
      <c r="F4920">
        <v>186.21010642418855</v>
      </c>
      <c r="G4920">
        <v>45999.024717576911</v>
      </c>
      <c r="H4920">
        <v>47626.612285246214</v>
      </c>
      <c r="I4920" t="s">
        <v>17</v>
      </c>
      <c r="J4920">
        <v>7748.0006362355925</v>
      </c>
      <c r="K4920">
        <f t="shared" si="76"/>
        <v>39878.611649010621</v>
      </c>
    </row>
    <row r="4921" spans="1:11" x14ac:dyDescent="0.2">
      <c r="A4921" s="1">
        <v>38922</v>
      </c>
      <c r="B4921">
        <v>24</v>
      </c>
      <c r="C4921">
        <v>11627.409339068105</v>
      </c>
      <c r="D4921">
        <v>22791.986281023033</v>
      </c>
      <c r="E4921">
        <v>6928.3242130400331</v>
      </c>
      <c r="F4921">
        <v>173.50408684087097</v>
      </c>
      <c r="G4921">
        <v>41521.223919972035</v>
      </c>
      <c r="H4921">
        <v>44376.81730900101</v>
      </c>
      <c r="I4921" t="s">
        <v>17</v>
      </c>
      <c r="J4921">
        <v>7605.85044847073</v>
      </c>
      <c r="K4921">
        <f t="shared" si="76"/>
        <v>36770.96686053028</v>
      </c>
    </row>
    <row r="4922" spans="1:11" x14ac:dyDescent="0.2">
      <c r="A4922" s="1">
        <v>38923</v>
      </c>
      <c r="B4922">
        <v>1</v>
      </c>
      <c r="C4922">
        <v>10446.242250530333</v>
      </c>
      <c r="D4922">
        <v>20999.199326439844</v>
      </c>
      <c r="E4922">
        <v>6573.6190729784685</v>
      </c>
      <c r="F4922">
        <v>163.06829499453119</v>
      </c>
      <c r="G4922">
        <v>38182.128944943179</v>
      </c>
      <c r="H4922">
        <v>41707.674254955717</v>
      </c>
      <c r="I4922" t="s">
        <v>17</v>
      </c>
      <c r="J4922">
        <v>7261.8187965078341</v>
      </c>
      <c r="K4922">
        <f t="shared" si="76"/>
        <v>34445.855458447884</v>
      </c>
    </row>
    <row r="4923" spans="1:11" x14ac:dyDescent="0.2">
      <c r="A4923" s="1">
        <v>38923</v>
      </c>
      <c r="B4923">
        <v>2</v>
      </c>
      <c r="C4923">
        <v>9758.1610679522473</v>
      </c>
      <c r="D4923">
        <v>20219.761774020975</v>
      </c>
      <c r="E4923">
        <v>6339.2036210548204</v>
      </c>
      <c r="F4923">
        <v>156.17155010547694</v>
      </c>
      <c r="G4923">
        <v>36473.298013133521</v>
      </c>
      <c r="H4923">
        <v>39943.706653149049</v>
      </c>
      <c r="I4923" t="s">
        <v>17</v>
      </c>
      <c r="J4923">
        <v>7191.1867927157473</v>
      </c>
      <c r="K4923">
        <f t="shared" si="76"/>
        <v>32752.519860433302</v>
      </c>
    </row>
    <row r="4924" spans="1:11" x14ac:dyDescent="0.2">
      <c r="A4924" s="1">
        <v>38923</v>
      </c>
      <c r="B4924">
        <v>3</v>
      </c>
      <c r="C4924">
        <v>9261.8014626239328</v>
      </c>
      <c r="D4924">
        <v>19467.718319782158</v>
      </c>
      <c r="E4924">
        <v>6220.307594849568</v>
      </c>
      <c r="F4924">
        <v>152.67350612274913</v>
      </c>
      <c r="G4924">
        <v>35102.500883378409</v>
      </c>
      <c r="H4924">
        <v>39049.018455384969</v>
      </c>
      <c r="I4924" t="s">
        <v>17</v>
      </c>
      <c r="J4924">
        <v>6814.6442303691874</v>
      </c>
      <c r="K4924">
        <f t="shared" si="76"/>
        <v>32234.374225015781</v>
      </c>
    </row>
    <row r="4925" spans="1:11" x14ac:dyDescent="0.2">
      <c r="A4925" s="1">
        <v>38923</v>
      </c>
      <c r="B4925">
        <v>4</v>
      </c>
      <c r="C4925">
        <v>9015.9415568234526</v>
      </c>
      <c r="D4925">
        <v>19119.425531063353</v>
      </c>
      <c r="E4925">
        <v>6274.6513211238189</v>
      </c>
      <c r="F4925">
        <v>154.27235471979546</v>
      </c>
      <c r="G4925">
        <v>34564.290763730423</v>
      </c>
      <c r="H4925">
        <v>39457.952984754011</v>
      </c>
      <c r="I4925" t="s">
        <v>17</v>
      </c>
      <c r="J4925">
        <v>6229.334023643898</v>
      </c>
      <c r="K4925">
        <f t="shared" si="76"/>
        <v>33228.618961110114</v>
      </c>
    </row>
    <row r="4926" spans="1:11" x14ac:dyDescent="0.2">
      <c r="A4926" s="1">
        <v>38923</v>
      </c>
      <c r="B4926">
        <v>5</v>
      </c>
      <c r="C4926">
        <v>9083.5690896336837</v>
      </c>
      <c r="D4926">
        <v>19198.418989251906</v>
      </c>
      <c r="E4926">
        <v>6488.7026454814131</v>
      </c>
      <c r="F4926">
        <v>160.56996592735084</v>
      </c>
      <c r="G4926">
        <v>34931.260690294352</v>
      </c>
      <c r="H4926">
        <v>41068.68128014636</v>
      </c>
      <c r="I4926" t="s">
        <v>17</v>
      </c>
      <c r="J4926">
        <v>5447.5321696958199</v>
      </c>
      <c r="K4926">
        <f t="shared" si="76"/>
        <v>35621.14911045054</v>
      </c>
    </row>
    <row r="4927" spans="1:11" x14ac:dyDescent="0.2">
      <c r="A4927" s="1">
        <v>38923</v>
      </c>
      <c r="B4927">
        <v>6</v>
      </c>
      <c r="C4927">
        <v>9708.6093516708097</v>
      </c>
      <c r="D4927">
        <v>19594.790327438528</v>
      </c>
      <c r="E4927">
        <v>6856.6975639508473</v>
      </c>
      <c r="F4927">
        <v>171.39675679085863</v>
      </c>
      <c r="G4927">
        <v>36331.493999851045</v>
      </c>
      <c r="H4927">
        <v>43837.829424958065</v>
      </c>
      <c r="I4927" t="s">
        <v>17</v>
      </c>
      <c r="J4927">
        <v>4567.1975845967463</v>
      </c>
      <c r="K4927">
        <f t="shared" si="76"/>
        <v>39270.631840361319</v>
      </c>
    </row>
    <row r="4928" spans="1:11" x14ac:dyDescent="0.2">
      <c r="A4928" s="1">
        <v>38923</v>
      </c>
      <c r="B4928">
        <v>7</v>
      </c>
      <c r="C4928">
        <v>11216.465235241594</v>
      </c>
      <c r="D4928">
        <v>21520.67401587811</v>
      </c>
      <c r="E4928">
        <v>7412.9519719240707</v>
      </c>
      <c r="F4928">
        <v>187.76233642190084</v>
      </c>
      <c r="G4928">
        <v>40337.853559465679</v>
      </c>
      <c r="H4928">
        <v>48023.62326224531</v>
      </c>
      <c r="I4928" t="s">
        <v>18</v>
      </c>
      <c r="J4928">
        <v>6398.8813019731151</v>
      </c>
      <c r="K4928">
        <f t="shared" si="76"/>
        <v>41624.741960272193</v>
      </c>
    </row>
    <row r="4929" spans="1:11" x14ac:dyDescent="0.2">
      <c r="A4929" s="1">
        <v>38923</v>
      </c>
      <c r="B4929">
        <v>8</v>
      </c>
      <c r="C4929">
        <v>12442.871997375878</v>
      </c>
      <c r="D4929">
        <v>23946.179547477899</v>
      </c>
      <c r="E4929">
        <v>7922.8171305887008</v>
      </c>
      <c r="F4929">
        <v>202.76309639002977</v>
      </c>
      <c r="G4929">
        <v>44514.631771832508</v>
      </c>
      <c r="H4929">
        <v>51860.339714995876</v>
      </c>
      <c r="I4929" t="s">
        <v>18</v>
      </c>
      <c r="J4929">
        <v>18840.340411327994</v>
      </c>
      <c r="K4929">
        <f t="shared" si="76"/>
        <v>33019.999303667879</v>
      </c>
    </row>
    <row r="4930" spans="1:11" x14ac:dyDescent="0.2">
      <c r="A4930" s="1">
        <v>38923</v>
      </c>
      <c r="B4930">
        <v>9</v>
      </c>
      <c r="C4930">
        <v>13160.356854765716</v>
      </c>
      <c r="D4930">
        <v>26821.687842460149</v>
      </c>
      <c r="E4930">
        <v>8440.7200829649664</v>
      </c>
      <c r="F4930">
        <v>218.00033655707512</v>
      </c>
      <c r="G4930">
        <v>48640.765116747905</v>
      </c>
      <c r="H4930">
        <v>55757.540268009376</v>
      </c>
      <c r="I4930" t="s">
        <v>18</v>
      </c>
      <c r="J4930">
        <v>33280.662520180544</v>
      </c>
      <c r="K4930">
        <f t="shared" si="76"/>
        <v>22476.877747828832</v>
      </c>
    </row>
    <row r="4931" spans="1:11" x14ac:dyDescent="0.2">
      <c r="A4931" s="1">
        <v>38923</v>
      </c>
      <c r="B4931">
        <v>10</v>
      </c>
      <c r="C4931">
        <v>14136.327090708073</v>
      </c>
      <c r="D4931">
        <v>29135.39151389703</v>
      </c>
      <c r="E4931">
        <v>8929.5651840452319</v>
      </c>
      <c r="F4931">
        <v>232.38266470459263</v>
      </c>
      <c r="G4931">
        <v>52433.666453354934</v>
      </c>
      <c r="H4931">
        <v>59436.081565228793</v>
      </c>
      <c r="I4931" t="s">
        <v>18</v>
      </c>
      <c r="J4931">
        <v>41134.368694559831</v>
      </c>
      <c r="K4931">
        <f t="shared" ref="K4931:K4994" si="77">H4931-J4931</f>
        <v>18301.712870668962</v>
      </c>
    </row>
    <row r="4932" spans="1:11" x14ac:dyDescent="0.2">
      <c r="A4932" s="1">
        <v>38923</v>
      </c>
      <c r="B4932">
        <v>11</v>
      </c>
      <c r="C4932">
        <v>15200.027623333264</v>
      </c>
      <c r="D4932">
        <v>30173.150016131505</v>
      </c>
      <c r="E4932">
        <v>9242.8740201569599</v>
      </c>
      <c r="F4932">
        <v>241.60053450121714</v>
      </c>
      <c r="G4932">
        <v>54857.652194122944</v>
      </c>
      <c r="H4932">
        <v>61793.718963811407</v>
      </c>
      <c r="I4932" t="s">
        <v>18</v>
      </c>
      <c r="J4932">
        <v>45830.966725787905</v>
      </c>
      <c r="K4932">
        <f t="shared" si="77"/>
        <v>15962.752238023502</v>
      </c>
    </row>
    <row r="4933" spans="1:11" x14ac:dyDescent="0.2">
      <c r="A4933" s="1">
        <v>38923</v>
      </c>
      <c r="B4933">
        <v>12</v>
      </c>
      <c r="C4933">
        <v>15820.182983630964</v>
      </c>
      <c r="D4933">
        <v>30823.419157627312</v>
      </c>
      <c r="E4933">
        <v>9602.0464526526703</v>
      </c>
      <c r="F4933">
        <v>252.16775870839444</v>
      </c>
      <c r="G4933">
        <v>56497.816352619346</v>
      </c>
      <c r="H4933">
        <v>64496.478228123429</v>
      </c>
      <c r="I4933" t="s">
        <v>18</v>
      </c>
      <c r="J4933">
        <v>47866.042817745969</v>
      </c>
      <c r="K4933">
        <f t="shared" si="77"/>
        <v>16630.43541037746</v>
      </c>
    </row>
    <row r="4934" spans="1:11" x14ac:dyDescent="0.2">
      <c r="A4934" s="1">
        <v>38923</v>
      </c>
      <c r="B4934">
        <v>13</v>
      </c>
      <c r="C4934">
        <v>16311.132261735238</v>
      </c>
      <c r="D4934">
        <v>31532.39355301133</v>
      </c>
      <c r="E4934">
        <v>9785.0251753116117</v>
      </c>
      <c r="F4934">
        <v>257.55118185711569</v>
      </c>
      <c r="G4934">
        <v>57886.102171915292</v>
      </c>
      <c r="H4934">
        <v>65873.386345492181</v>
      </c>
      <c r="I4934" t="s">
        <v>18</v>
      </c>
      <c r="J4934">
        <v>47827.623906414286</v>
      </c>
      <c r="K4934">
        <f t="shared" si="77"/>
        <v>18045.762439077895</v>
      </c>
    </row>
    <row r="4935" spans="1:11" x14ac:dyDescent="0.2">
      <c r="A4935" s="1">
        <v>38923</v>
      </c>
      <c r="B4935">
        <v>14</v>
      </c>
      <c r="C4935">
        <v>17418.336718456681</v>
      </c>
      <c r="D4935">
        <v>32017.747501297461</v>
      </c>
      <c r="E4935">
        <v>9917.0382870330795</v>
      </c>
      <c r="F4935">
        <v>261.43514405364238</v>
      </c>
      <c r="G4935">
        <v>59614.557650840863</v>
      </c>
      <c r="H4935">
        <v>66866.780126402999</v>
      </c>
      <c r="I4935" t="s">
        <v>19</v>
      </c>
      <c r="J4935">
        <v>47859.333362080128</v>
      </c>
      <c r="K4935">
        <f t="shared" si="77"/>
        <v>19007.446764322871</v>
      </c>
    </row>
    <row r="4936" spans="1:11" x14ac:dyDescent="0.2">
      <c r="A4936" s="1">
        <v>38923</v>
      </c>
      <c r="B4936">
        <v>15</v>
      </c>
      <c r="C4936">
        <v>17782.723089920299</v>
      </c>
      <c r="D4936">
        <v>32509.30129994516</v>
      </c>
      <c r="E4936">
        <v>9921.8312722014944</v>
      </c>
      <c r="F4936">
        <v>261.57615863136039</v>
      </c>
      <c r="G4936">
        <v>60475.431820698315</v>
      </c>
      <c r="H4936">
        <v>66902.847162443693</v>
      </c>
      <c r="I4936" t="s">
        <v>19</v>
      </c>
      <c r="J4936">
        <v>46199.196923032978</v>
      </c>
      <c r="K4936">
        <f t="shared" si="77"/>
        <v>20703.650239410716</v>
      </c>
    </row>
    <row r="4937" spans="1:11" x14ac:dyDescent="0.2">
      <c r="A4937" s="1">
        <v>38923</v>
      </c>
      <c r="B4937">
        <v>16</v>
      </c>
      <c r="C4937">
        <v>18195.844331780045</v>
      </c>
      <c r="D4937">
        <v>32609.564836675581</v>
      </c>
      <c r="E4937">
        <v>9845.4737467908944</v>
      </c>
      <c r="F4937">
        <v>259.32964131010499</v>
      </c>
      <c r="G4937">
        <v>60910.212556556624</v>
      </c>
      <c r="H4937">
        <v>66328.259609135566</v>
      </c>
      <c r="I4937" t="s">
        <v>19</v>
      </c>
      <c r="J4937">
        <v>42949.740046834711</v>
      </c>
      <c r="K4937">
        <f t="shared" si="77"/>
        <v>23378.519562300855</v>
      </c>
    </row>
    <row r="4938" spans="1:11" x14ac:dyDescent="0.2">
      <c r="A4938" s="1">
        <v>38923</v>
      </c>
      <c r="B4938">
        <v>17</v>
      </c>
      <c r="C4938">
        <v>18484.42016160423</v>
      </c>
      <c r="D4938">
        <v>32175.506585824631</v>
      </c>
      <c r="E4938">
        <v>9564.0843134869046</v>
      </c>
      <c r="F4938">
        <v>251.05087333620344</v>
      </c>
      <c r="G4938">
        <v>60475.061934251971</v>
      </c>
      <c r="H4938">
        <v>64210.814535588768</v>
      </c>
      <c r="I4938" t="s">
        <v>19</v>
      </c>
      <c r="J4938">
        <v>37869.294361747707</v>
      </c>
      <c r="K4938">
        <f t="shared" si="77"/>
        <v>26341.520173841061</v>
      </c>
    </row>
    <row r="4939" spans="1:11" x14ac:dyDescent="0.2">
      <c r="A4939" s="1">
        <v>38923</v>
      </c>
      <c r="B4939">
        <v>18</v>
      </c>
      <c r="C4939">
        <v>18549.84499336117</v>
      </c>
      <c r="D4939">
        <v>31467.437890921556</v>
      </c>
      <c r="E4939">
        <v>9212.3679723309324</v>
      </c>
      <c r="F4939">
        <v>240.70301504290973</v>
      </c>
      <c r="G4939">
        <v>59470.353871656574</v>
      </c>
      <c r="H4939">
        <v>61564.162082715513</v>
      </c>
      <c r="I4939" t="s">
        <v>20</v>
      </c>
      <c r="J4939">
        <v>30676.523124296677</v>
      </c>
      <c r="K4939">
        <f t="shared" si="77"/>
        <v>30887.638958418836</v>
      </c>
    </row>
    <row r="4940" spans="1:11" x14ac:dyDescent="0.2">
      <c r="A4940" s="1">
        <v>38923</v>
      </c>
      <c r="B4940">
        <v>19</v>
      </c>
      <c r="C4940">
        <v>17681.854224283066</v>
      </c>
      <c r="D4940">
        <v>29483.171290511287</v>
      </c>
      <c r="E4940">
        <v>8877.3952674159464</v>
      </c>
      <c r="F4940">
        <v>230.84777183416614</v>
      </c>
      <c r="G4940">
        <v>56273.268554044465</v>
      </c>
      <c r="H4940">
        <v>59043.504873002086</v>
      </c>
      <c r="I4940" t="s">
        <v>20</v>
      </c>
      <c r="J4940">
        <v>19742.829900174584</v>
      </c>
      <c r="K4940">
        <f t="shared" si="77"/>
        <v>39300.674972827503</v>
      </c>
    </row>
    <row r="4941" spans="1:11" x14ac:dyDescent="0.2">
      <c r="A4941" s="1">
        <v>38923</v>
      </c>
      <c r="B4941">
        <v>20</v>
      </c>
      <c r="C4941">
        <v>16596.137697580256</v>
      </c>
      <c r="D4941">
        <v>28548.523345662066</v>
      </c>
      <c r="E4941">
        <v>8840.1935829134381</v>
      </c>
      <c r="F4941">
        <v>229.75325982417948</v>
      </c>
      <c r="G4941">
        <v>54214.607885979938</v>
      </c>
      <c r="H4941">
        <v>58763.563573669853</v>
      </c>
      <c r="I4941" t="s">
        <v>20</v>
      </c>
      <c r="J4941">
        <v>8873.3643156911075</v>
      </c>
      <c r="K4941">
        <f t="shared" si="77"/>
        <v>49890.199257978747</v>
      </c>
    </row>
    <row r="4942" spans="1:11" x14ac:dyDescent="0.2">
      <c r="A4942" s="1">
        <v>38923</v>
      </c>
      <c r="B4942">
        <v>21</v>
      </c>
      <c r="C4942">
        <v>15967.561271650928</v>
      </c>
      <c r="D4942">
        <v>27999.680069502872</v>
      </c>
      <c r="E4942">
        <v>8309.9021878357489</v>
      </c>
      <c r="F4942">
        <v>214.15153886807667</v>
      </c>
      <c r="G4942">
        <v>52491.295067857624</v>
      </c>
      <c r="H4942">
        <v>54773.140447729427</v>
      </c>
      <c r="I4942" t="s">
        <v>20</v>
      </c>
      <c r="J4942">
        <v>6954.8282284731431</v>
      </c>
      <c r="K4942">
        <f t="shared" si="77"/>
        <v>47818.312219256288</v>
      </c>
    </row>
    <row r="4943" spans="1:11" x14ac:dyDescent="0.2">
      <c r="A4943" s="1">
        <v>38923</v>
      </c>
      <c r="B4943">
        <v>22</v>
      </c>
      <c r="C4943">
        <v>14292.569955587618</v>
      </c>
      <c r="D4943">
        <v>26238.284375672927</v>
      </c>
      <c r="E4943">
        <v>7452.9909703394878</v>
      </c>
      <c r="F4943">
        <v>188.94032513987293</v>
      </c>
      <c r="G4943">
        <v>48172.785626739911</v>
      </c>
      <c r="H4943">
        <v>48324.915243784941</v>
      </c>
      <c r="I4943" t="s">
        <v>20</v>
      </c>
      <c r="J4943">
        <v>6966.6660511365171</v>
      </c>
      <c r="K4943">
        <f t="shared" si="77"/>
        <v>41358.249192648422</v>
      </c>
    </row>
    <row r="4944" spans="1:11" x14ac:dyDescent="0.2">
      <c r="A4944" s="1">
        <v>38923</v>
      </c>
      <c r="B4944">
        <v>23</v>
      </c>
      <c r="C4944">
        <v>12899.781718639888</v>
      </c>
      <c r="D4944">
        <v>24094.185377424234</v>
      </c>
      <c r="E4944">
        <v>6878.9688875747543</v>
      </c>
      <c r="F4944">
        <v>172.05200215167076</v>
      </c>
      <c r="G4944">
        <v>44044.987985790547</v>
      </c>
      <c r="H4944">
        <v>44005.420311137008</v>
      </c>
      <c r="I4944" t="s">
        <v>17</v>
      </c>
      <c r="J4944">
        <v>6905.8718700078061</v>
      </c>
      <c r="K4944">
        <f t="shared" si="77"/>
        <v>37099.548441129198</v>
      </c>
    </row>
    <row r="4945" spans="1:11" x14ac:dyDescent="0.2">
      <c r="A4945" s="1">
        <v>38923</v>
      </c>
      <c r="B4945">
        <v>24</v>
      </c>
      <c r="C4945">
        <v>11175.509894483948</v>
      </c>
      <c r="D4945">
        <v>22047.04502986903</v>
      </c>
      <c r="E4945">
        <v>6516.1926271031671</v>
      </c>
      <c r="F4945">
        <v>161.37874960050129</v>
      </c>
      <c r="G4945">
        <v>39900.126301056654</v>
      </c>
      <c r="H4945">
        <v>41275.542374656587</v>
      </c>
      <c r="I4945" t="s">
        <v>17</v>
      </c>
      <c r="J4945">
        <v>6921.4893266216714</v>
      </c>
      <c r="K4945">
        <f t="shared" si="77"/>
        <v>34354.053048034912</v>
      </c>
    </row>
    <row r="4946" spans="1:11" x14ac:dyDescent="0.2">
      <c r="A4946" s="1">
        <v>38924</v>
      </c>
      <c r="B4946">
        <v>1</v>
      </c>
      <c r="C4946">
        <v>9939.298803894224</v>
      </c>
      <c r="D4946">
        <v>20125.290048278079</v>
      </c>
      <c r="E4946">
        <v>6137.0226607236809</v>
      </c>
      <c r="F4946">
        <v>150.22317727687164</v>
      </c>
      <c r="G4946">
        <v>36351.834690172858</v>
      </c>
      <c r="H4946">
        <v>38422.302407824602</v>
      </c>
      <c r="I4946" t="s">
        <v>17</v>
      </c>
      <c r="J4946">
        <v>5944.4161915003115</v>
      </c>
      <c r="K4946">
        <f t="shared" si="77"/>
        <v>32477.886216324288</v>
      </c>
    </row>
    <row r="4947" spans="1:11" x14ac:dyDescent="0.2">
      <c r="A4947" s="1">
        <v>38924</v>
      </c>
      <c r="B4947">
        <v>2</v>
      </c>
      <c r="C4947">
        <v>9201.2988093955373</v>
      </c>
      <c r="D4947">
        <v>19189.836133385288</v>
      </c>
      <c r="E4947">
        <v>5901.4968238036818</v>
      </c>
      <c r="F4947">
        <v>143.29376371352302</v>
      </c>
      <c r="G4947">
        <v>34435.925530298031</v>
      </c>
      <c r="H4947">
        <v>36649.979200007234</v>
      </c>
      <c r="I4947" t="s">
        <v>17</v>
      </c>
      <c r="J4947">
        <v>6288.2492981810301</v>
      </c>
      <c r="K4947">
        <f t="shared" si="77"/>
        <v>30361.729901826206</v>
      </c>
    </row>
    <row r="4948" spans="1:11" x14ac:dyDescent="0.2">
      <c r="A4948" s="1">
        <v>38924</v>
      </c>
      <c r="B4948">
        <v>3</v>
      </c>
      <c r="C4948">
        <v>8680.8475204696279</v>
      </c>
      <c r="D4948">
        <v>18382.697046478257</v>
      </c>
      <c r="E4948">
        <v>5764.3029253325376</v>
      </c>
      <c r="F4948">
        <v>139.25737741592317</v>
      </c>
      <c r="G4948">
        <v>32967.104869696348</v>
      </c>
      <c r="H4948">
        <v>35617.600190506295</v>
      </c>
      <c r="I4948" t="s">
        <v>17</v>
      </c>
      <c r="J4948">
        <v>5801.7623669408949</v>
      </c>
      <c r="K4948">
        <f t="shared" si="77"/>
        <v>29815.837823565402</v>
      </c>
    </row>
    <row r="4949" spans="1:11" x14ac:dyDescent="0.2">
      <c r="A4949" s="1">
        <v>38924</v>
      </c>
      <c r="B4949">
        <v>4</v>
      </c>
      <c r="C4949">
        <v>8509.6813666936505</v>
      </c>
      <c r="D4949">
        <v>18158.357765346878</v>
      </c>
      <c r="E4949">
        <v>5865.4464252455446</v>
      </c>
      <c r="F4949">
        <v>142.23312372599702</v>
      </c>
      <c r="G4949">
        <v>32675.718681012069</v>
      </c>
      <c r="H4949">
        <v>36378.701284806128</v>
      </c>
      <c r="I4949" t="s">
        <v>17</v>
      </c>
      <c r="J4949">
        <v>5502.3481715918624</v>
      </c>
      <c r="K4949">
        <f t="shared" si="77"/>
        <v>30876.353113214267</v>
      </c>
    </row>
    <row r="4950" spans="1:11" x14ac:dyDescent="0.2">
      <c r="A4950" s="1">
        <v>38924</v>
      </c>
      <c r="B4950">
        <v>5</v>
      </c>
      <c r="C4950">
        <v>8691.9770268546472</v>
      </c>
      <c r="D4950">
        <v>18446.000272837482</v>
      </c>
      <c r="E4950">
        <v>6175.5725616610498</v>
      </c>
      <c r="F4950">
        <v>151.35735520789788</v>
      </c>
      <c r="G4950">
        <v>33464.907216561078</v>
      </c>
      <c r="H4950">
        <v>38712.388985942001</v>
      </c>
      <c r="I4950" t="s">
        <v>17</v>
      </c>
      <c r="J4950">
        <v>5079.5852431957919</v>
      </c>
      <c r="K4950">
        <f t="shared" si="77"/>
        <v>33632.803742746211</v>
      </c>
    </row>
    <row r="4951" spans="1:11" x14ac:dyDescent="0.2">
      <c r="A4951" s="1">
        <v>38924</v>
      </c>
      <c r="B4951">
        <v>6</v>
      </c>
      <c r="C4951">
        <v>9255.2727361609741</v>
      </c>
      <c r="D4951">
        <v>18740.349673365665</v>
      </c>
      <c r="E4951">
        <v>6502.1893543797687</v>
      </c>
      <c r="F4951">
        <v>160.96675884309769</v>
      </c>
      <c r="G4951">
        <v>34658.778522749504</v>
      </c>
      <c r="H4951">
        <v>41170.168265566783</v>
      </c>
      <c r="I4951" t="s">
        <v>17</v>
      </c>
      <c r="J4951">
        <v>4561.3815827007038</v>
      </c>
      <c r="K4951">
        <f t="shared" si="77"/>
        <v>36608.786682866077</v>
      </c>
    </row>
    <row r="4952" spans="1:11" x14ac:dyDescent="0.2">
      <c r="A4952" s="1">
        <v>38924</v>
      </c>
      <c r="B4952">
        <v>7</v>
      </c>
      <c r="C4952">
        <v>10556.023782494689</v>
      </c>
      <c r="D4952">
        <v>20292.267737562292</v>
      </c>
      <c r="E4952">
        <v>6983.2057110382993</v>
      </c>
      <c r="F4952">
        <v>175.11875723788242</v>
      </c>
      <c r="G4952">
        <v>38006.615988333164</v>
      </c>
      <c r="H4952">
        <v>44789.798550694453</v>
      </c>
      <c r="I4952" t="s">
        <v>18</v>
      </c>
      <c r="J4952">
        <v>6599.4649482478835</v>
      </c>
      <c r="K4952">
        <f t="shared" si="77"/>
        <v>38190.333602446568</v>
      </c>
    </row>
    <row r="4953" spans="1:11" x14ac:dyDescent="0.2">
      <c r="A4953" s="1">
        <v>38924</v>
      </c>
      <c r="B4953">
        <v>8</v>
      </c>
      <c r="C4953">
        <v>11690.74087905098</v>
      </c>
      <c r="D4953">
        <v>22514.111888100149</v>
      </c>
      <c r="E4953">
        <v>7456.4130163241425</v>
      </c>
      <c r="F4953">
        <v>189.04100526979227</v>
      </c>
      <c r="G4953">
        <v>41850.30678874506</v>
      </c>
      <c r="H4953">
        <v>48350.666013195783</v>
      </c>
      <c r="I4953" t="s">
        <v>18</v>
      </c>
      <c r="J4953">
        <v>16481.239940996136</v>
      </c>
      <c r="K4953">
        <f t="shared" si="77"/>
        <v>31869.426072199647</v>
      </c>
    </row>
    <row r="4954" spans="1:11" x14ac:dyDescent="0.2">
      <c r="A4954" s="1">
        <v>38924</v>
      </c>
      <c r="B4954">
        <v>9</v>
      </c>
      <c r="C4954">
        <v>12290.562272331519</v>
      </c>
      <c r="D4954">
        <v>25011.739722820137</v>
      </c>
      <c r="E4954">
        <v>7848.8045928647953</v>
      </c>
      <c r="F4954">
        <v>200.58557103031271</v>
      </c>
      <c r="G4954">
        <v>45351.692159046768</v>
      </c>
      <c r="H4954">
        <v>51303.398107260109</v>
      </c>
      <c r="I4954" t="s">
        <v>18</v>
      </c>
      <c r="J4954">
        <v>27469.635347194962</v>
      </c>
      <c r="K4954">
        <f t="shared" si="77"/>
        <v>23833.762760065147</v>
      </c>
    </row>
    <row r="4955" spans="1:11" x14ac:dyDescent="0.2">
      <c r="A4955" s="1">
        <v>38924</v>
      </c>
      <c r="B4955">
        <v>10</v>
      </c>
      <c r="C4955">
        <v>13303.18295145736</v>
      </c>
      <c r="D4955">
        <v>27400.898734124501</v>
      </c>
      <c r="E4955">
        <v>8322.3497096843166</v>
      </c>
      <c r="F4955">
        <v>214.51775782670774</v>
      </c>
      <c r="G4955">
        <v>49240.949153092886</v>
      </c>
      <c r="H4955">
        <v>54866.807589052551</v>
      </c>
      <c r="I4955" t="s">
        <v>18</v>
      </c>
      <c r="J4955">
        <v>37379.226341839261</v>
      </c>
      <c r="K4955">
        <f t="shared" si="77"/>
        <v>17487.581247213289</v>
      </c>
    </row>
    <row r="4956" spans="1:11" x14ac:dyDescent="0.2">
      <c r="A4956" s="1">
        <v>38924</v>
      </c>
      <c r="B4956">
        <v>11</v>
      </c>
      <c r="C4956">
        <v>14426.637716631296</v>
      </c>
      <c r="D4956">
        <v>28895.426076365697</v>
      </c>
      <c r="E4956">
        <v>8694.7195147423699</v>
      </c>
      <c r="F4956">
        <v>225.47326237556624</v>
      </c>
      <c r="G4956">
        <v>52242.256570114929</v>
      </c>
      <c r="H4956">
        <v>57668.876593562585</v>
      </c>
      <c r="I4956" t="s">
        <v>18</v>
      </c>
      <c r="J4956">
        <v>44886.198682178918</v>
      </c>
      <c r="K4956">
        <f t="shared" si="77"/>
        <v>12782.677911383667</v>
      </c>
    </row>
    <row r="4957" spans="1:11" x14ac:dyDescent="0.2">
      <c r="A4957" s="1">
        <v>38924</v>
      </c>
      <c r="B4957">
        <v>12</v>
      </c>
      <c r="C4957">
        <v>15139.287072038043</v>
      </c>
      <c r="D4957">
        <v>29893.030838415289</v>
      </c>
      <c r="E4957">
        <v>9106.3951308512642</v>
      </c>
      <c r="F4957">
        <v>237.58518451230333</v>
      </c>
      <c r="G4957">
        <v>54376.2982258169</v>
      </c>
      <c r="H4957">
        <v>60766.720371823474</v>
      </c>
      <c r="I4957" t="s">
        <v>18</v>
      </c>
      <c r="J4957">
        <v>47371.45661386475</v>
      </c>
      <c r="K4957">
        <f t="shared" si="77"/>
        <v>13395.263757958724</v>
      </c>
    </row>
    <row r="4958" spans="1:11" x14ac:dyDescent="0.2">
      <c r="A4958" s="1">
        <v>38924</v>
      </c>
      <c r="B4958">
        <v>13</v>
      </c>
      <c r="C4958">
        <v>15754.156957775154</v>
      </c>
      <c r="D4958">
        <v>30847.104076495991</v>
      </c>
      <c r="E4958">
        <v>9401.8347972263837</v>
      </c>
      <c r="F4958">
        <v>246.27732486557727</v>
      </c>
      <c r="G4958">
        <v>56249.373156363108</v>
      </c>
      <c r="H4958">
        <v>62989.892929339105</v>
      </c>
      <c r="I4958" t="s">
        <v>18</v>
      </c>
      <c r="J4958">
        <v>47495.904619552879</v>
      </c>
      <c r="K4958">
        <f t="shared" si="77"/>
        <v>15493.988309786226</v>
      </c>
    </row>
    <row r="4959" spans="1:11" x14ac:dyDescent="0.2">
      <c r="A4959" s="1">
        <v>38924</v>
      </c>
      <c r="B4959">
        <v>14</v>
      </c>
      <c r="C4959">
        <v>16638.800920989459</v>
      </c>
      <c r="D4959">
        <v>31408.042855304473</v>
      </c>
      <c r="E4959">
        <v>9564.6523822094568</v>
      </c>
      <c r="F4959">
        <v>251.06758650518077</v>
      </c>
      <c r="G4959">
        <v>57862.563745008571</v>
      </c>
      <c r="H4959">
        <v>64215.089231706108</v>
      </c>
      <c r="I4959" t="s">
        <v>19</v>
      </c>
      <c r="J4959">
        <v>47957.781367768257</v>
      </c>
      <c r="K4959">
        <f t="shared" si="77"/>
        <v>16257.307863937851</v>
      </c>
    </row>
    <row r="4960" spans="1:11" x14ac:dyDescent="0.2">
      <c r="A4960" s="1">
        <v>38924</v>
      </c>
      <c r="B4960">
        <v>15</v>
      </c>
      <c r="C4960">
        <v>17108.323119343753</v>
      </c>
      <c r="D4960">
        <v>31942.93112638118</v>
      </c>
      <c r="E4960">
        <v>9606.4198243913634</v>
      </c>
      <c r="F4960">
        <v>252.29642782529453</v>
      </c>
      <c r="G4960">
        <v>58909.970497941591</v>
      </c>
      <c r="H4960">
        <v>64529.387688632109</v>
      </c>
      <c r="I4960" t="s">
        <v>19</v>
      </c>
      <c r="J4960">
        <v>47838.333362080128</v>
      </c>
      <c r="K4960">
        <f t="shared" si="77"/>
        <v>16691.054326551981</v>
      </c>
    </row>
    <row r="4961" spans="1:11" x14ac:dyDescent="0.2">
      <c r="A4961" s="1">
        <v>38924</v>
      </c>
      <c r="B4961">
        <v>16</v>
      </c>
      <c r="C4961">
        <v>17546.918318343618</v>
      </c>
      <c r="D4961">
        <v>31821.24159742409</v>
      </c>
      <c r="E4961">
        <v>9496.3235614109308</v>
      </c>
      <c r="F4961">
        <v>249.05728197213818</v>
      </c>
      <c r="G4961">
        <v>59113.540759150776</v>
      </c>
      <c r="H4961">
        <v>63700.917383523032</v>
      </c>
      <c r="I4961" t="s">
        <v>19</v>
      </c>
      <c r="J4961">
        <v>46621.654759916673</v>
      </c>
      <c r="K4961">
        <f t="shared" si="77"/>
        <v>17079.262623606359</v>
      </c>
    </row>
    <row r="4962" spans="1:11" x14ac:dyDescent="0.2">
      <c r="A4962" s="1">
        <v>38924</v>
      </c>
      <c r="B4962">
        <v>17</v>
      </c>
      <c r="C4962">
        <v>18045.806408447701</v>
      </c>
      <c r="D4962">
        <v>31598.256149051042</v>
      </c>
      <c r="E4962">
        <v>9269.4656957721163</v>
      </c>
      <c r="F4962">
        <v>242.38288908315815</v>
      </c>
      <c r="G4962">
        <v>59155.911142354016</v>
      </c>
      <c r="H4962">
        <v>61993.82033886142</v>
      </c>
      <c r="I4962" t="s">
        <v>19</v>
      </c>
      <c r="J4962">
        <v>43411.609521460981</v>
      </c>
      <c r="K4962">
        <f t="shared" si="77"/>
        <v>18582.210817400439</v>
      </c>
    </row>
    <row r="4963" spans="1:11" x14ac:dyDescent="0.2">
      <c r="A4963" s="1">
        <v>38924</v>
      </c>
      <c r="B4963">
        <v>18</v>
      </c>
      <c r="C4963">
        <v>18128.999245470888</v>
      </c>
      <c r="D4963">
        <v>30891.854849397398</v>
      </c>
      <c r="E4963">
        <v>8895.6855654322098</v>
      </c>
      <c r="F4963">
        <v>231.38589130678531</v>
      </c>
      <c r="G4963">
        <v>58147.925551607281</v>
      </c>
      <c r="H4963">
        <v>59181.138688790743</v>
      </c>
      <c r="I4963" t="s">
        <v>20</v>
      </c>
      <c r="J4963">
        <v>38228.907102378915</v>
      </c>
      <c r="K4963">
        <f t="shared" si="77"/>
        <v>20952.231586411828</v>
      </c>
    </row>
    <row r="4964" spans="1:11" x14ac:dyDescent="0.2">
      <c r="A4964" s="1">
        <v>38924</v>
      </c>
      <c r="B4964">
        <v>19</v>
      </c>
      <c r="C4964">
        <v>17310.931200025185</v>
      </c>
      <c r="D4964">
        <v>29206.09546005763</v>
      </c>
      <c r="E4964">
        <v>8615.0626461911834</v>
      </c>
      <c r="F4964">
        <v>223.1296749688905</v>
      </c>
      <c r="G4964">
        <v>55355.218981242891</v>
      </c>
      <c r="H4964">
        <v>57069.461605204946</v>
      </c>
      <c r="I4964" t="s">
        <v>20</v>
      </c>
      <c r="J4964">
        <v>24477.931568197208</v>
      </c>
      <c r="K4964">
        <f t="shared" si="77"/>
        <v>32591.530037007738</v>
      </c>
    </row>
    <row r="4965" spans="1:11" x14ac:dyDescent="0.2">
      <c r="A4965" s="1">
        <v>38924</v>
      </c>
      <c r="B4965">
        <v>20</v>
      </c>
      <c r="C4965">
        <v>16117.366004020789</v>
      </c>
      <c r="D4965">
        <v>28020.49271099213</v>
      </c>
      <c r="E4965">
        <v>8554.1581048839344</v>
      </c>
      <c r="F4965">
        <v>221.33780041226879</v>
      </c>
      <c r="G4965">
        <v>52913.354620309125</v>
      </c>
      <c r="H4965">
        <v>56611.157185478063</v>
      </c>
      <c r="I4965" t="s">
        <v>20</v>
      </c>
      <c r="J4965">
        <v>10799.694584037783</v>
      </c>
      <c r="K4965">
        <f t="shared" si="77"/>
        <v>45811.462601440282</v>
      </c>
    </row>
    <row r="4966" spans="1:11" x14ac:dyDescent="0.2">
      <c r="A4966" s="1">
        <v>38924</v>
      </c>
      <c r="B4966">
        <v>21</v>
      </c>
      <c r="C4966">
        <v>15552.407506888281</v>
      </c>
      <c r="D4966">
        <v>27590.796270400995</v>
      </c>
      <c r="E4966">
        <v>8085.7013689685537</v>
      </c>
      <c r="F4966">
        <v>207.55531904145994</v>
      </c>
      <c r="G4966">
        <v>51436.460465299293</v>
      </c>
      <c r="H4966">
        <v>53086.037581707322</v>
      </c>
      <c r="I4966" t="s">
        <v>20</v>
      </c>
      <c r="J4966">
        <v>8089.0733721266952</v>
      </c>
      <c r="K4966">
        <f t="shared" si="77"/>
        <v>44996.964209580627</v>
      </c>
    </row>
    <row r="4967" spans="1:11" x14ac:dyDescent="0.2">
      <c r="A4967" s="1">
        <v>38924</v>
      </c>
      <c r="B4967">
        <v>22</v>
      </c>
      <c r="C4967">
        <v>14192.361096509463</v>
      </c>
      <c r="D4967">
        <v>26086.613429412515</v>
      </c>
      <c r="E4967">
        <v>7367.4383058731728</v>
      </c>
      <c r="F4967">
        <v>186.42327732343796</v>
      </c>
      <c r="G4967">
        <v>47832.836109118594</v>
      </c>
      <c r="H4967">
        <v>47681.134609324159</v>
      </c>
      <c r="I4967" t="s">
        <v>20</v>
      </c>
      <c r="J4967">
        <v>8426.0275722158331</v>
      </c>
      <c r="K4967">
        <f t="shared" si="77"/>
        <v>39255.107037108326</v>
      </c>
    </row>
    <row r="4968" spans="1:11" x14ac:dyDescent="0.2">
      <c r="A4968" s="1">
        <v>38924</v>
      </c>
      <c r="B4968">
        <v>23</v>
      </c>
      <c r="C4968">
        <v>12716.307758953231</v>
      </c>
      <c r="D4968">
        <v>23812.031872844607</v>
      </c>
      <c r="E4968">
        <v>6725.3540158970281</v>
      </c>
      <c r="F4968">
        <v>167.53249384949984</v>
      </c>
      <c r="G4968">
        <v>43421.226141544372</v>
      </c>
      <c r="H4968">
        <v>42849.474085870876</v>
      </c>
      <c r="I4968" t="s">
        <v>17</v>
      </c>
      <c r="J4968">
        <v>8268.3882948346363</v>
      </c>
      <c r="K4968">
        <f t="shared" si="77"/>
        <v>34581.085791036239</v>
      </c>
    </row>
    <row r="4969" spans="1:11" x14ac:dyDescent="0.2">
      <c r="A4969" s="1">
        <v>38924</v>
      </c>
      <c r="B4969">
        <v>24</v>
      </c>
      <c r="C4969">
        <v>11074.421725661708</v>
      </c>
      <c r="D4969">
        <v>21880.404535259429</v>
      </c>
      <c r="E4969">
        <v>6424.0003754076579</v>
      </c>
      <c r="F4969">
        <v>158.66635826505936</v>
      </c>
      <c r="G4969">
        <v>39537.492994593857</v>
      </c>
      <c r="H4969">
        <v>40581.799091976347</v>
      </c>
      <c r="I4969" t="s">
        <v>17</v>
      </c>
      <c r="J4969">
        <v>7730.0006362355925</v>
      </c>
      <c r="K4969">
        <f t="shared" si="77"/>
        <v>32851.798455740754</v>
      </c>
    </row>
    <row r="4970" spans="1:11" x14ac:dyDescent="0.2">
      <c r="A4970" s="1">
        <v>38925</v>
      </c>
      <c r="B4970">
        <v>1</v>
      </c>
      <c r="C4970">
        <v>9929.571911930012</v>
      </c>
      <c r="D4970">
        <v>20108.522061253869</v>
      </c>
      <c r="E4970">
        <v>6128.6455406284422</v>
      </c>
      <c r="F4970">
        <v>149.97671374501942</v>
      </c>
      <c r="G4970">
        <v>36316.716227557343</v>
      </c>
      <c r="H4970">
        <v>38359.264889080921</v>
      </c>
      <c r="I4970" t="s">
        <v>17</v>
      </c>
      <c r="J4970">
        <v>7300.5355257627871</v>
      </c>
      <c r="K4970">
        <f t="shared" si="77"/>
        <v>31058.729363318133</v>
      </c>
    </row>
    <row r="4971" spans="1:11" x14ac:dyDescent="0.2">
      <c r="A4971" s="1">
        <v>38925</v>
      </c>
      <c r="B4971">
        <v>2</v>
      </c>
      <c r="C4971">
        <v>9233.2696688257311</v>
      </c>
      <c r="D4971">
        <v>19248.966748495848</v>
      </c>
      <c r="E4971">
        <v>5926.6266692394738</v>
      </c>
      <c r="F4971">
        <v>144.03310974062907</v>
      </c>
      <c r="G4971">
        <v>34552.896196301685</v>
      </c>
      <c r="H4971">
        <v>36839.080357048639</v>
      </c>
      <c r="I4971" t="s">
        <v>17</v>
      </c>
      <c r="J4971">
        <v>7103.562062512774</v>
      </c>
      <c r="K4971">
        <f t="shared" si="77"/>
        <v>29735.518294535865</v>
      </c>
    </row>
    <row r="4972" spans="1:11" x14ac:dyDescent="0.2">
      <c r="A4972" s="1">
        <v>38925</v>
      </c>
      <c r="B4972">
        <v>3</v>
      </c>
      <c r="C4972">
        <v>8781.7057705600982</v>
      </c>
      <c r="D4972">
        <v>18571.065416147227</v>
      </c>
      <c r="E4972">
        <v>5843.4689825074374</v>
      </c>
      <c r="F4972">
        <v>141.58652464460246</v>
      </c>
      <c r="G4972">
        <v>33337.826693859366</v>
      </c>
      <c r="H4972">
        <v>36213.321841418547</v>
      </c>
      <c r="I4972" t="s">
        <v>17</v>
      </c>
      <c r="J4972">
        <v>6455.5278529434217</v>
      </c>
      <c r="K4972">
        <f t="shared" si="77"/>
        <v>29757.793988475125</v>
      </c>
    </row>
    <row r="4973" spans="1:11" x14ac:dyDescent="0.2">
      <c r="A4973" s="1">
        <v>38925</v>
      </c>
      <c r="B4973">
        <v>4</v>
      </c>
      <c r="C4973">
        <v>8583.7924505035826</v>
      </c>
      <c r="D4973">
        <v>18299.047819830077</v>
      </c>
      <c r="E4973">
        <v>5925.3496507511754</v>
      </c>
      <c r="F4973">
        <v>143.99553853676804</v>
      </c>
      <c r="G4973">
        <v>32952.1854596216</v>
      </c>
      <c r="H4973">
        <v>36829.470840176858</v>
      </c>
      <c r="I4973" t="s">
        <v>17</v>
      </c>
      <c r="J4973">
        <v>6241.0434793097411</v>
      </c>
      <c r="K4973">
        <f t="shared" si="77"/>
        <v>30588.427360867117</v>
      </c>
    </row>
    <row r="4974" spans="1:11" x14ac:dyDescent="0.2">
      <c r="A4974" s="1">
        <v>38925</v>
      </c>
      <c r="B4974">
        <v>5</v>
      </c>
      <c r="C4974">
        <v>8690.2341507171332</v>
      </c>
      <c r="D4974">
        <v>18442.651449531539</v>
      </c>
      <c r="E4974">
        <v>6174.1788997283875</v>
      </c>
      <c r="F4974">
        <v>151.31635223334015</v>
      </c>
      <c r="G4974">
        <v>33458.380852210401</v>
      </c>
      <c r="H4974">
        <v>38701.901731467457</v>
      </c>
      <c r="I4974" t="s">
        <v>17</v>
      </c>
      <c r="J4974">
        <v>5602.3990867156353</v>
      </c>
      <c r="K4974">
        <f t="shared" si="77"/>
        <v>33099.502644751818</v>
      </c>
    </row>
    <row r="4975" spans="1:11" x14ac:dyDescent="0.2">
      <c r="A4975" s="1">
        <v>38925</v>
      </c>
      <c r="B4975">
        <v>6</v>
      </c>
      <c r="C4975">
        <v>9259.1877240678623</v>
      </c>
      <c r="D4975">
        <v>18747.728571767871</v>
      </c>
      <c r="E4975">
        <v>6505.2508660818448</v>
      </c>
      <c r="F4975">
        <v>161.05683168177279</v>
      </c>
      <c r="G4975">
        <v>34673.223993599349</v>
      </c>
      <c r="H4975">
        <v>41193.206027841828</v>
      </c>
      <c r="I4975" t="s">
        <v>17</v>
      </c>
      <c r="J4975">
        <v>5121.9048818863903</v>
      </c>
      <c r="K4975">
        <f t="shared" si="77"/>
        <v>36071.30114595544</v>
      </c>
    </row>
    <row r="4976" spans="1:11" x14ac:dyDescent="0.2">
      <c r="A4976" s="1">
        <v>38925</v>
      </c>
      <c r="B4976">
        <v>7</v>
      </c>
      <c r="C4976">
        <v>10609.042735097215</v>
      </c>
      <c r="D4976">
        <v>20390.881799377745</v>
      </c>
      <c r="E4976">
        <v>7017.7049032713876</v>
      </c>
      <c r="F4976">
        <v>176.13375913198769</v>
      </c>
      <c r="G4976">
        <v>38193.763196878339</v>
      </c>
      <c r="H4976">
        <v>45049.403695697816</v>
      </c>
      <c r="I4976" t="s">
        <v>18</v>
      </c>
      <c r="J4976">
        <v>6873.673324725627</v>
      </c>
      <c r="K4976">
        <f t="shared" si="77"/>
        <v>38175.730370972189</v>
      </c>
    </row>
    <row r="4977" spans="1:11" x14ac:dyDescent="0.2">
      <c r="A4977" s="1">
        <v>38925</v>
      </c>
      <c r="B4977">
        <v>8</v>
      </c>
      <c r="C4977">
        <v>11747.532778179291</v>
      </c>
      <c r="D4977">
        <v>22622.244419881885</v>
      </c>
      <c r="E4977">
        <v>7491.6302474225376</v>
      </c>
      <c r="F4977">
        <v>190.07713260948492</v>
      </c>
      <c r="G4977">
        <v>42051.484578093194</v>
      </c>
      <c r="H4977">
        <v>48615.674374091468</v>
      </c>
      <c r="I4977" t="s">
        <v>18</v>
      </c>
      <c r="J4977">
        <v>18586.657492412134</v>
      </c>
      <c r="K4977">
        <f t="shared" si="77"/>
        <v>30029.016881679334</v>
      </c>
    </row>
    <row r="4978" spans="1:11" x14ac:dyDescent="0.2">
      <c r="A4978" s="1">
        <v>38925</v>
      </c>
      <c r="B4978">
        <v>9</v>
      </c>
      <c r="C4978">
        <v>12268.400142684042</v>
      </c>
      <c r="D4978">
        <v>24965.622736473302</v>
      </c>
      <c r="E4978">
        <v>7833.7227469935115</v>
      </c>
      <c r="F4978">
        <v>200.14184753607753</v>
      </c>
      <c r="G4978">
        <v>45267.887473686933</v>
      </c>
      <c r="H4978">
        <v>51189.907775142194</v>
      </c>
      <c r="I4978" t="s">
        <v>18</v>
      </c>
      <c r="J4978">
        <v>33135.321060722614</v>
      </c>
      <c r="K4978">
        <f t="shared" si="77"/>
        <v>18054.58671441958</v>
      </c>
    </row>
    <row r="4979" spans="1:11" x14ac:dyDescent="0.2">
      <c r="A4979" s="1">
        <v>38925</v>
      </c>
      <c r="B4979">
        <v>10</v>
      </c>
      <c r="C4979">
        <v>13179.895527076194</v>
      </c>
      <c r="D4979">
        <v>27144.231085212989</v>
      </c>
      <c r="E4979">
        <v>8232.4948714258699</v>
      </c>
      <c r="F4979">
        <v>211.87413561055118</v>
      </c>
      <c r="G4979">
        <v>48768.495619325608</v>
      </c>
      <c r="H4979">
        <v>54190.653255996454</v>
      </c>
      <c r="I4979" t="s">
        <v>18</v>
      </c>
      <c r="J4979">
        <v>41260.129065349451</v>
      </c>
      <c r="K4979">
        <f t="shared" si="77"/>
        <v>12930.524190647004</v>
      </c>
    </row>
    <row r="4980" spans="1:11" x14ac:dyDescent="0.2">
      <c r="A4980" s="1">
        <v>38925</v>
      </c>
      <c r="B4980">
        <v>11</v>
      </c>
      <c r="C4980">
        <v>14076.779097940169</v>
      </c>
      <c r="D4980">
        <v>28317.421723372099</v>
      </c>
      <c r="E4980">
        <v>8446.7507005235821</v>
      </c>
      <c r="F4980">
        <v>218.17776355893835</v>
      </c>
      <c r="G4980">
        <v>51059.129285394789</v>
      </c>
      <c r="H4980">
        <v>55802.920441991038</v>
      </c>
      <c r="I4980" t="s">
        <v>18</v>
      </c>
      <c r="J4980">
        <v>44730.346312337329</v>
      </c>
      <c r="K4980">
        <f t="shared" si="77"/>
        <v>11072.574129653709</v>
      </c>
    </row>
    <row r="4981" spans="1:11" x14ac:dyDescent="0.2">
      <c r="A4981" s="1">
        <v>38925</v>
      </c>
      <c r="B4981">
        <v>12</v>
      </c>
      <c r="C4981">
        <v>14551.951267687919</v>
      </c>
      <c r="D4981">
        <v>29090.484718636184</v>
      </c>
      <c r="E4981">
        <v>8678.8499469091457</v>
      </c>
      <c r="F4981">
        <v>225.0063632870158</v>
      </c>
      <c r="G4981">
        <v>52546.292296520267</v>
      </c>
      <c r="H4981">
        <v>57549.458682828626</v>
      </c>
      <c r="I4981" t="s">
        <v>18</v>
      </c>
      <c r="J4981">
        <v>47040.340236438984</v>
      </c>
      <c r="K4981">
        <f t="shared" si="77"/>
        <v>10509.118446389642</v>
      </c>
    </row>
    <row r="4982" spans="1:11" x14ac:dyDescent="0.2">
      <c r="A4982" s="1">
        <v>38925</v>
      </c>
      <c r="B4982">
        <v>13</v>
      </c>
      <c r="C4982">
        <v>15098.242991327743</v>
      </c>
      <c r="D4982">
        <v>30040.082767813234</v>
      </c>
      <c r="E4982">
        <v>8950.576152530035</v>
      </c>
      <c r="F4982">
        <v>233.00082911450042</v>
      </c>
      <c r="G4982">
        <v>54321.90274078551</v>
      </c>
      <c r="H4982">
        <v>59594.188325622068</v>
      </c>
      <c r="I4982" t="s">
        <v>18</v>
      </c>
      <c r="J4982">
        <v>47921.873366820233</v>
      </c>
      <c r="K4982">
        <f t="shared" si="77"/>
        <v>11672.314958801835</v>
      </c>
    </row>
    <row r="4983" spans="1:11" x14ac:dyDescent="0.2">
      <c r="A4983" s="1">
        <v>38925</v>
      </c>
      <c r="B4983">
        <v>14</v>
      </c>
      <c r="C4983">
        <v>15673.06470717776</v>
      </c>
      <c r="D4983">
        <v>30652.703769815675</v>
      </c>
      <c r="E4983">
        <v>9128.0953560527669</v>
      </c>
      <c r="F4983">
        <v>238.22362756723703</v>
      </c>
      <c r="G4983">
        <v>55692.087460613438</v>
      </c>
      <c r="H4983">
        <v>60930.013763505805</v>
      </c>
      <c r="I4983" t="s">
        <v>19</v>
      </c>
      <c r="J4983">
        <v>47557.132259191494</v>
      </c>
      <c r="K4983">
        <f t="shared" si="77"/>
        <v>13372.881504314311</v>
      </c>
    </row>
    <row r="4984" spans="1:11" x14ac:dyDescent="0.2">
      <c r="A4984" s="1">
        <v>38925</v>
      </c>
      <c r="B4984">
        <v>15</v>
      </c>
      <c r="C4984">
        <v>16238.242764629755</v>
      </c>
      <c r="D4984">
        <v>31212.22593211391</v>
      </c>
      <c r="E4984">
        <v>9199.4902331031481</v>
      </c>
      <c r="F4984">
        <v>240.32413864430652</v>
      </c>
      <c r="G4984">
        <v>56890.283068491117</v>
      </c>
      <c r="H4984">
        <v>61467.257571532864</v>
      </c>
      <c r="I4984" t="s">
        <v>19</v>
      </c>
      <c r="J4984">
        <v>45617.489625743336</v>
      </c>
      <c r="K4984">
        <f t="shared" si="77"/>
        <v>15849.767945789528</v>
      </c>
    </row>
    <row r="4985" spans="1:11" x14ac:dyDescent="0.2">
      <c r="A4985" s="1">
        <v>38925</v>
      </c>
      <c r="B4985">
        <v>16</v>
      </c>
      <c r="C4985">
        <v>16865.251082657356</v>
      </c>
      <c r="D4985">
        <v>30993.143921878451</v>
      </c>
      <c r="E4985">
        <v>9129.5571862321358</v>
      </c>
      <c r="F4985">
        <v>238.26663612207199</v>
      </c>
      <c r="G4985">
        <v>57226.218826890014</v>
      </c>
      <c r="H4985">
        <v>60941.013981514421</v>
      </c>
      <c r="I4985" t="s">
        <v>19</v>
      </c>
      <c r="J4985">
        <v>42891.321135503029</v>
      </c>
      <c r="K4985">
        <f t="shared" si="77"/>
        <v>18049.692846011392</v>
      </c>
    </row>
    <row r="4986" spans="1:11" x14ac:dyDescent="0.2">
      <c r="A4986" s="1">
        <v>38925</v>
      </c>
      <c r="B4986">
        <v>17</v>
      </c>
      <c r="C4986">
        <v>17484.774027059757</v>
      </c>
      <c r="D4986">
        <v>30859.893102134123</v>
      </c>
      <c r="E4986">
        <v>8892.6179943304269</v>
      </c>
      <c r="F4986">
        <v>231.29564019430779</v>
      </c>
      <c r="G4986">
        <v>57468.580763718623</v>
      </c>
      <c r="H4986">
        <v>59158.055329757117</v>
      </c>
      <c r="I4986" t="s">
        <v>19</v>
      </c>
      <c r="J4986">
        <v>41069.913415282594</v>
      </c>
      <c r="K4986">
        <f t="shared" si="77"/>
        <v>18088.141914474523</v>
      </c>
    </row>
    <row r="4987" spans="1:11" x14ac:dyDescent="0.2">
      <c r="A4987" s="1">
        <v>38925</v>
      </c>
      <c r="B4987">
        <v>18</v>
      </c>
      <c r="C4987">
        <v>17682.307112197243</v>
      </c>
      <c r="D4987">
        <v>30280.922178737288</v>
      </c>
      <c r="E4987">
        <v>8559.5540003232181</v>
      </c>
      <c r="F4987">
        <v>221.49655323332803</v>
      </c>
      <c r="G4987">
        <v>56744.279844491073</v>
      </c>
      <c r="H4987">
        <v>56651.761098997951</v>
      </c>
      <c r="I4987" t="s">
        <v>20</v>
      </c>
      <c r="J4987">
        <v>35639.314984824268</v>
      </c>
      <c r="K4987">
        <f t="shared" si="77"/>
        <v>21012.446114173683</v>
      </c>
    </row>
    <row r="4988" spans="1:11" x14ac:dyDescent="0.2">
      <c r="A4988" s="1">
        <v>38925</v>
      </c>
      <c r="B4988">
        <v>19</v>
      </c>
      <c r="C4988">
        <v>16758.108659026468</v>
      </c>
      <c r="D4988">
        <v>28793.14248970164</v>
      </c>
      <c r="E4988">
        <v>8224.0829097823153</v>
      </c>
      <c r="F4988">
        <v>211.62664700433504</v>
      </c>
      <c r="G4988">
        <v>53986.960705514757</v>
      </c>
      <c r="H4988">
        <v>54127.353555890913</v>
      </c>
      <c r="I4988" t="s">
        <v>20</v>
      </c>
      <c r="J4988">
        <v>22770.482764048567</v>
      </c>
      <c r="K4988">
        <f t="shared" si="77"/>
        <v>31356.870791842346</v>
      </c>
    </row>
    <row r="4989" spans="1:11" x14ac:dyDescent="0.2">
      <c r="A4989" s="1">
        <v>38925</v>
      </c>
      <c r="B4989">
        <v>20</v>
      </c>
      <c r="C4989">
        <v>15511.186235840509</v>
      </c>
      <c r="D4989">
        <v>27351.945484783668</v>
      </c>
      <c r="E4989">
        <v>8192.0044477322626</v>
      </c>
      <c r="F4989">
        <v>210.68286549429843</v>
      </c>
      <c r="G4989">
        <v>51265.819033850748</v>
      </c>
      <c r="H4989">
        <v>53885.964315942234</v>
      </c>
      <c r="I4989" t="s">
        <v>20</v>
      </c>
      <c r="J4989">
        <v>9723.279989458495</v>
      </c>
      <c r="K4989">
        <f t="shared" si="77"/>
        <v>44162.684326483737</v>
      </c>
    </row>
    <row r="4990" spans="1:11" x14ac:dyDescent="0.2">
      <c r="A4990" s="1">
        <v>38925</v>
      </c>
      <c r="B4990">
        <v>21</v>
      </c>
      <c r="C4990">
        <v>14907.354231266443</v>
      </c>
      <c r="D4990">
        <v>26955.485076462617</v>
      </c>
      <c r="E4990">
        <v>7737.3449649502363</v>
      </c>
      <c r="F4990">
        <v>197.30631357161073</v>
      </c>
      <c r="G4990">
        <v>49797.490586250904</v>
      </c>
      <c r="H4990">
        <v>50464.668531469411</v>
      </c>
      <c r="I4990" t="s">
        <v>20</v>
      </c>
      <c r="J4990">
        <v>7424.4144323543678</v>
      </c>
      <c r="K4990">
        <f t="shared" si="77"/>
        <v>43040.254099115045</v>
      </c>
    </row>
    <row r="4991" spans="1:11" x14ac:dyDescent="0.2">
      <c r="A4991" s="1">
        <v>38925</v>
      </c>
      <c r="B4991">
        <v>22</v>
      </c>
      <c r="C4991">
        <v>13824.500400566352</v>
      </c>
      <c r="D4991">
        <v>25529.838505928052</v>
      </c>
      <c r="E4991">
        <v>7053.3796190476778</v>
      </c>
      <c r="F4991">
        <v>177.1833461437634</v>
      </c>
      <c r="G4991">
        <v>46584.901871685848</v>
      </c>
      <c r="H4991">
        <v>45317.854611866664</v>
      </c>
      <c r="I4991" t="s">
        <v>20</v>
      </c>
      <c r="J4991">
        <v>7633.5162626019119</v>
      </c>
      <c r="K4991">
        <f t="shared" si="77"/>
        <v>37684.338349264755</v>
      </c>
    </row>
    <row r="4992" spans="1:11" x14ac:dyDescent="0.2">
      <c r="A4992" s="1">
        <v>38925</v>
      </c>
      <c r="B4992">
        <v>23</v>
      </c>
      <c r="C4992">
        <v>12430.324242297887</v>
      </c>
      <c r="D4992">
        <v>23372.23512122863</v>
      </c>
      <c r="E4992">
        <v>6485.9122919162346</v>
      </c>
      <c r="F4992">
        <v>160.48787084133423</v>
      </c>
      <c r="G4992">
        <v>42448.959526284081</v>
      </c>
      <c r="H4992">
        <v>41047.683972817991</v>
      </c>
      <c r="I4992" t="s">
        <v>17</v>
      </c>
      <c r="J4992">
        <v>7219.3780644088165</v>
      </c>
      <c r="K4992">
        <f t="shared" si="77"/>
        <v>33828.305908409173</v>
      </c>
    </row>
    <row r="4993" spans="1:11" x14ac:dyDescent="0.2">
      <c r="A4993" s="1">
        <v>38925</v>
      </c>
      <c r="B4993">
        <v>24</v>
      </c>
      <c r="C4993">
        <v>10818.391716258664</v>
      </c>
      <c r="D4993">
        <v>21458.347553726329</v>
      </c>
      <c r="E4993">
        <v>6190.501407689726</v>
      </c>
      <c r="F4993">
        <v>151.79657728862185</v>
      </c>
      <c r="G4993">
        <v>38619.037254963347</v>
      </c>
      <c r="H4993">
        <v>38824.727999905648</v>
      </c>
      <c r="I4993" t="s">
        <v>17</v>
      </c>
      <c r="J4993">
        <v>7252.2086134830788</v>
      </c>
      <c r="K4993">
        <f t="shared" si="77"/>
        <v>31572.519386422569</v>
      </c>
    </row>
    <row r="4994" spans="1:11" x14ac:dyDescent="0.2">
      <c r="A4994" s="1">
        <v>38926</v>
      </c>
      <c r="B4994">
        <v>1</v>
      </c>
      <c r="C4994">
        <v>9754.0973737503064</v>
      </c>
      <c r="D4994">
        <v>19806.025149588546</v>
      </c>
      <c r="E4994">
        <v>5977.5210822303861</v>
      </c>
      <c r="F4994">
        <v>145.53047597564509</v>
      </c>
      <c r="G4994">
        <v>35683.174081544887</v>
      </c>
      <c r="H4994">
        <v>37222.058931593201</v>
      </c>
      <c r="I4994" t="s">
        <v>17</v>
      </c>
      <c r="J4994">
        <v>6886.169687931073</v>
      </c>
      <c r="K4994">
        <f t="shared" si="77"/>
        <v>30335.889243662128</v>
      </c>
    </row>
    <row r="4995" spans="1:11" x14ac:dyDescent="0.2">
      <c r="A4995" s="1">
        <v>38926</v>
      </c>
      <c r="B4995">
        <v>2</v>
      </c>
      <c r="C4995">
        <v>9088.6019635314187</v>
      </c>
      <c r="D4995">
        <v>18981.401517121194</v>
      </c>
      <c r="E4995">
        <v>5812.9144594837535</v>
      </c>
      <c r="F4995">
        <v>140.68757899587567</v>
      </c>
      <c r="G4995">
        <v>34023.605519132238</v>
      </c>
      <c r="H4995">
        <v>35983.400186253981</v>
      </c>
      <c r="I4995" t="s">
        <v>17</v>
      </c>
      <c r="J4995">
        <v>7229.5064314063457</v>
      </c>
      <c r="K4995">
        <f t="shared" ref="K4995:K5058" si="78">H4995-J4995</f>
        <v>28753.893754847635</v>
      </c>
    </row>
    <row r="4996" spans="1:11" x14ac:dyDescent="0.2">
      <c r="A4996" s="1">
        <v>38926</v>
      </c>
      <c r="B4996">
        <v>3</v>
      </c>
      <c r="C4996">
        <v>8652.8905244724865</v>
      </c>
      <c r="D4996">
        <v>18330.483035704729</v>
      </c>
      <c r="E4996">
        <v>5742.3588092928203</v>
      </c>
      <c r="F4996">
        <v>138.61175884044195</v>
      </c>
      <c r="G4996">
        <v>32864.344128310477</v>
      </c>
      <c r="H4996">
        <v>35452.471529290931</v>
      </c>
      <c r="I4996" t="s">
        <v>17</v>
      </c>
      <c r="J4996">
        <v>7238.5209785845673</v>
      </c>
      <c r="K4996">
        <f t="shared" si="78"/>
        <v>28213.950550706366</v>
      </c>
    </row>
    <row r="4997" spans="1:11" x14ac:dyDescent="0.2">
      <c r="A4997" s="1">
        <v>38926</v>
      </c>
      <c r="B4997">
        <v>4</v>
      </c>
      <c r="C4997">
        <v>8470.8528861561699</v>
      </c>
      <c r="D4997">
        <v>18084.647049466264</v>
      </c>
      <c r="E4997">
        <v>5834.0617644619706</v>
      </c>
      <c r="F4997">
        <v>141.30975456633803</v>
      </c>
      <c r="G4997">
        <v>32530.871454650744</v>
      </c>
      <c r="H4997">
        <v>36142.532873715427</v>
      </c>
      <c r="I4997" t="s">
        <v>17</v>
      </c>
      <c r="J4997">
        <v>7091.2642445895071</v>
      </c>
      <c r="K4997">
        <f t="shared" si="78"/>
        <v>29051.26862912592</v>
      </c>
    </row>
    <row r="4998" spans="1:11" x14ac:dyDescent="0.2">
      <c r="A4998" s="1">
        <v>38926</v>
      </c>
      <c r="B4998">
        <v>5</v>
      </c>
      <c r="C4998">
        <v>8501.3310050084183</v>
      </c>
      <c r="D4998">
        <v>18079.686323496797</v>
      </c>
      <c r="E4998">
        <v>6023.1256392768919</v>
      </c>
      <c r="F4998">
        <v>146.87220918114434</v>
      </c>
      <c r="G4998">
        <v>32751.01517696325</v>
      </c>
      <c r="H4998">
        <v>37565.231535893116</v>
      </c>
      <c r="I4998" t="s">
        <v>17</v>
      </c>
      <c r="J4998">
        <v>6632.486769015215</v>
      </c>
      <c r="K4998">
        <f t="shared" si="78"/>
        <v>30932.744766877899</v>
      </c>
    </row>
    <row r="4999" spans="1:11" x14ac:dyDescent="0.2">
      <c r="A4999" s="1">
        <v>38926</v>
      </c>
      <c r="B4999">
        <v>6</v>
      </c>
      <c r="C4999">
        <v>9042.9722984235632</v>
      </c>
      <c r="D4999">
        <v>18340.209647887456</v>
      </c>
      <c r="E4999">
        <v>6336.1708915013523</v>
      </c>
      <c r="F4999">
        <v>156.08232406736332</v>
      </c>
      <c r="G4999">
        <v>33875.435161879737</v>
      </c>
      <c r="H4999">
        <v>39920.885475477276</v>
      </c>
      <c r="I4999" t="s">
        <v>17</v>
      </c>
      <c r="J4999">
        <v>5877.0820056314924</v>
      </c>
      <c r="K4999">
        <f t="shared" si="78"/>
        <v>34043.803469845785</v>
      </c>
    </row>
    <row r="5000" spans="1:11" x14ac:dyDescent="0.2">
      <c r="A5000" s="1">
        <v>38926</v>
      </c>
      <c r="B5000">
        <v>7</v>
      </c>
      <c r="C5000">
        <v>10290.533251415738</v>
      </c>
      <c r="D5000">
        <v>19798.461308764789</v>
      </c>
      <c r="E5000">
        <v>6810.4522253853029</v>
      </c>
      <c r="F5000">
        <v>170.03617113075296</v>
      </c>
      <c r="G5000">
        <v>37069.482956696585</v>
      </c>
      <c r="H5000">
        <v>43489.834963437788</v>
      </c>
      <c r="I5000" t="s">
        <v>18</v>
      </c>
      <c r="J5000">
        <v>7690.4751786737052</v>
      </c>
      <c r="K5000">
        <f t="shared" si="78"/>
        <v>35799.359784764085</v>
      </c>
    </row>
    <row r="5001" spans="1:11" x14ac:dyDescent="0.2">
      <c r="A5001" s="1">
        <v>38926</v>
      </c>
      <c r="B5001">
        <v>8</v>
      </c>
      <c r="C5001">
        <v>11350.287514722173</v>
      </c>
      <c r="D5001">
        <v>21865.884151336006</v>
      </c>
      <c r="E5001">
        <v>7245.2944414248486</v>
      </c>
      <c r="F5001">
        <v>182.82967858261054</v>
      </c>
      <c r="G5001">
        <v>40644.295786065639</v>
      </c>
      <c r="H5001">
        <v>46762.006548958561</v>
      </c>
      <c r="I5001" t="s">
        <v>18</v>
      </c>
      <c r="J5001">
        <v>20312.503387125129</v>
      </c>
      <c r="K5001">
        <f t="shared" si="78"/>
        <v>26449.503161833432</v>
      </c>
    </row>
    <row r="5002" spans="1:11" x14ac:dyDescent="0.2">
      <c r="A5002" s="1">
        <v>38926</v>
      </c>
      <c r="B5002">
        <v>9</v>
      </c>
      <c r="C5002">
        <v>11846.217805720298</v>
      </c>
      <c r="D5002">
        <v>24087.107116389445</v>
      </c>
      <c r="E5002">
        <v>7546.417824725344</v>
      </c>
      <c r="F5002">
        <v>191.68903976255882</v>
      </c>
      <c r="G5002">
        <v>43671.431786597648</v>
      </c>
      <c r="H5002">
        <v>49027.948866026854</v>
      </c>
      <c r="I5002" t="s">
        <v>18</v>
      </c>
      <c r="J5002">
        <v>34423.999662886068</v>
      </c>
      <c r="K5002">
        <f t="shared" si="78"/>
        <v>14603.949203140786</v>
      </c>
    </row>
    <row r="5003" spans="1:11" x14ac:dyDescent="0.2">
      <c r="A5003" s="1">
        <v>38926</v>
      </c>
      <c r="B5003">
        <v>10</v>
      </c>
      <c r="C5003">
        <v>12753.263589388176</v>
      </c>
      <c r="D5003">
        <v>26256.041418289642</v>
      </c>
      <c r="E5003">
        <v>7921.5552605996709</v>
      </c>
      <c r="F5003">
        <v>202.72597087067481</v>
      </c>
      <c r="G5003">
        <v>47133.586239148164</v>
      </c>
      <c r="H5003">
        <v>51850.844190020558</v>
      </c>
      <c r="I5003" t="s">
        <v>18</v>
      </c>
      <c r="J5003">
        <v>41665.969445619281</v>
      </c>
      <c r="K5003">
        <f t="shared" si="78"/>
        <v>10184.874744401277</v>
      </c>
    </row>
    <row r="5004" spans="1:11" x14ac:dyDescent="0.2">
      <c r="A5004" s="1">
        <v>38926</v>
      </c>
      <c r="B5004">
        <v>11</v>
      </c>
      <c r="C5004">
        <v>13585.972074153966</v>
      </c>
      <c r="D5004">
        <v>27506.555330285712</v>
      </c>
      <c r="E5004">
        <v>8098.8820781816976</v>
      </c>
      <c r="F5004">
        <v>207.94310913018438</v>
      </c>
      <c r="G5004">
        <v>49399.352591751558</v>
      </c>
      <c r="H5004">
        <v>53185.221930819222</v>
      </c>
      <c r="I5004" t="s">
        <v>18</v>
      </c>
      <c r="J5004">
        <v>45658.794717255711</v>
      </c>
      <c r="K5004">
        <f t="shared" si="78"/>
        <v>7526.427213563511</v>
      </c>
    </row>
    <row r="5005" spans="1:11" x14ac:dyDescent="0.2">
      <c r="A5005" s="1">
        <v>38926</v>
      </c>
      <c r="B5005">
        <v>12</v>
      </c>
      <c r="C5005">
        <v>14003.873708030407</v>
      </c>
      <c r="D5005">
        <v>28341.581764681538</v>
      </c>
      <c r="E5005">
        <v>8279.8824068362264</v>
      </c>
      <c r="F5005">
        <v>213.26832588241393</v>
      </c>
      <c r="G5005">
        <v>50838.60620543058</v>
      </c>
      <c r="H5005">
        <v>54547.242706509991</v>
      </c>
      <c r="I5005" t="s">
        <v>18</v>
      </c>
      <c r="J5005">
        <v>47986.391550793014</v>
      </c>
      <c r="K5005">
        <f t="shared" si="78"/>
        <v>6560.8511557169768</v>
      </c>
    </row>
    <row r="5006" spans="1:11" x14ac:dyDescent="0.2">
      <c r="A5006" s="1">
        <v>38926</v>
      </c>
      <c r="B5006">
        <v>13</v>
      </c>
      <c r="C5006">
        <v>14414.5546827649</v>
      </c>
      <c r="D5006">
        <v>29198.888553736801</v>
      </c>
      <c r="E5006">
        <v>8480.2091908569546</v>
      </c>
      <c r="F5006">
        <v>219.16214692747718</v>
      </c>
      <c r="G5006">
        <v>52312.814574286131</v>
      </c>
      <c r="H5006">
        <v>56054.694343707437</v>
      </c>
      <c r="I5006" t="s">
        <v>18</v>
      </c>
      <c r="J5006">
        <v>48575.61703205543</v>
      </c>
      <c r="K5006">
        <f t="shared" si="78"/>
        <v>7479.0773116520068</v>
      </c>
    </row>
    <row r="5007" spans="1:11" x14ac:dyDescent="0.2">
      <c r="A5007" s="1">
        <v>38926</v>
      </c>
      <c r="B5007">
        <v>14</v>
      </c>
      <c r="C5007">
        <v>14489.044663550949</v>
      </c>
      <c r="D5007">
        <v>29726.636584840195</v>
      </c>
      <c r="E5007">
        <v>8592.864035363762</v>
      </c>
      <c r="F5007">
        <v>222.47656889370745</v>
      </c>
      <c r="G5007">
        <v>53031.021852648606</v>
      </c>
      <c r="H5007">
        <v>56902.417880129011</v>
      </c>
      <c r="I5007" t="s">
        <v>19</v>
      </c>
      <c r="J5007">
        <v>47074.843873233542</v>
      </c>
      <c r="K5007">
        <f t="shared" si="78"/>
        <v>9827.5740068954692</v>
      </c>
    </row>
    <row r="5008" spans="1:11" x14ac:dyDescent="0.2">
      <c r="A5008" s="1">
        <v>38926</v>
      </c>
      <c r="B5008">
        <v>15</v>
      </c>
      <c r="C5008">
        <v>15036.412026479891</v>
      </c>
      <c r="D5008">
        <v>30202.912300058815</v>
      </c>
      <c r="E5008">
        <v>8637.4036529117238</v>
      </c>
      <c r="F5008">
        <v>223.78697047843053</v>
      </c>
      <c r="G5008">
        <v>54100.51494992886</v>
      </c>
      <c r="H5008">
        <v>57237.576854107625</v>
      </c>
      <c r="I5008" t="s">
        <v>19</v>
      </c>
      <c r="J5008">
        <v>44183.128104664014</v>
      </c>
      <c r="K5008">
        <f t="shared" si="78"/>
        <v>13054.448749443611</v>
      </c>
    </row>
    <row r="5009" spans="1:11" x14ac:dyDescent="0.2">
      <c r="A5009" s="1">
        <v>38926</v>
      </c>
      <c r="B5009">
        <v>16</v>
      </c>
      <c r="C5009">
        <v>15862.351604078807</v>
      </c>
      <c r="D5009">
        <v>29774.809398024248</v>
      </c>
      <c r="E5009">
        <v>8589.9540086543675</v>
      </c>
      <c r="F5009">
        <v>222.39095290009294</v>
      </c>
      <c r="G5009">
        <v>54449.505963657517</v>
      </c>
      <c r="H5009">
        <v>56880.520036818591</v>
      </c>
      <c r="I5009" t="s">
        <v>19</v>
      </c>
      <c r="J5009">
        <v>43378.701520512965</v>
      </c>
      <c r="K5009">
        <f t="shared" si="78"/>
        <v>13501.818516305626</v>
      </c>
    </row>
    <row r="5010" spans="1:11" x14ac:dyDescent="0.2">
      <c r="A5010" s="1">
        <v>38926</v>
      </c>
      <c r="B5010">
        <v>17</v>
      </c>
      <c r="C5010">
        <v>16682.291751126446</v>
      </c>
      <c r="D5010">
        <v>29803.762871488452</v>
      </c>
      <c r="E5010">
        <v>8353.5874300249907</v>
      </c>
      <c r="F5010">
        <v>215.43680384665791</v>
      </c>
      <c r="G5010">
        <v>55055.078856486551</v>
      </c>
      <c r="H5010">
        <v>55101.87027874757</v>
      </c>
      <c r="I5010" t="s">
        <v>19</v>
      </c>
      <c r="J5010">
        <v>40128.954099980547</v>
      </c>
      <c r="K5010">
        <f t="shared" si="78"/>
        <v>14972.916178767024</v>
      </c>
    </row>
    <row r="5011" spans="1:11" x14ac:dyDescent="0.2">
      <c r="A5011" s="1">
        <v>38926</v>
      </c>
      <c r="B5011">
        <v>18</v>
      </c>
      <c r="C5011">
        <v>16948.413906354246</v>
      </c>
      <c r="D5011">
        <v>29277.1898476145</v>
      </c>
      <c r="E5011">
        <v>8007.3063704063989</v>
      </c>
      <c r="F5011">
        <v>205.24885715413919</v>
      </c>
      <c r="G5011">
        <v>54438.158981529283</v>
      </c>
      <c r="H5011">
        <v>52496.118118325001</v>
      </c>
      <c r="I5011" t="s">
        <v>20</v>
      </c>
      <c r="J5011">
        <v>34007.895275032075</v>
      </c>
      <c r="K5011">
        <f t="shared" si="78"/>
        <v>18488.222843292926</v>
      </c>
    </row>
    <row r="5012" spans="1:11" x14ac:dyDescent="0.2">
      <c r="A5012" s="1">
        <v>38926</v>
      </c>
      <c r="B5012">
        <v>19</v>
      </c>
      <c r="C5012">
        <v>16066.940187710172</v>
      </c>
      <c r="D5012">
        <v>28276.846477728537</v>
      </c>
      <c r="E5012">
        <v>7735.259016601025</v>
      </c>
      <c r="F5012">
        <v>197.24494281512602</v>
      </c>
      <c r="G5012">
        <v>52276.290624854861</v>
      </c>
      <c r="H5012">
        <v>50448.971847326546</v>
      </c>
      <c r="I5012" t="s">
        <v>20</v>
      </c>
      <c r="J5012">
        <v>21129.552143872705</v>
      </c>
      <c r="K5012">
        <f t="shared" si="78"/>
        <v>29319.419703453841</v>
      </c>
    </row>
    <row r="5013" spans="1:11" x14ac:dyDescent="0.2">
      <c r="A5013" s="1">
        <v>38926</v>
      </c>
      <c r="B5013">
        <v>20</v>
      </c>
      <c r="C5013">
        <v>14775.924906945449</v>
      </c>
      <c r="D5013">
        <v>26541.036002524357</v>
      </c>
      <c r="E5013">
        <v>7752.7328105067354</v>
      </c>
      <c r="F5013">
        <v>197.75903989286837</v>
      </c>
      <c r="G5013">
        <v>49267.452759869411</v>
      </c>
      <c r="H5013">
        <v>50580.461499895864</v>
      </c>
      <c r="I5013" t="s">
        <v>20</v>
      </c>
      <c r="J5013">
        <v>10143.745099931299</v>
      </c>
      <c r="K5013">
        <f t="shared" si="78"/>
        <v>40436.716399964564</v>
      </c>
    </row>
    <row r="5014" spans="1:11" x14ac:dyDescent="0.2">
      <c r="A5014" s="1">
        <v>38926</v>
      </c>
      <c r="B5014">
        <v>21</v>
      </c>
      <c r="C5014">
        <v>14285.282772070737</v>
      </c>
      <c r="D5014">
        <v>26342.80861020388</v>
      </c>
      <c r="E5014">
        <v>7401.3997263822439</v>
      </c>
      <c r="F5014">
        <v>187.42245741757802</v>
      </c>
      <c r="G5014">
        <v>48216.913566074436</v>
      </c>
      <c r="H5014">
        <v>47936.693042003106</v>
      </c>
      <c r="I5014" t="s">
        <v>20</v>
      </c>
      <c r="J5014">
        <v>8493.1268448569226</v>
      </c>
      <c r="K5014">
        <f t="shared" si="78"/>
        <v>39443.566197146181</v>
      </c>
    </row>
    <row r="5015" spans="1:11" x14ac:dyDescent="0.2">
      <c r="A5015" s="1">
        <v>38926</v>
      </c>
      <c r="B5015">
        <v>22</v>
      </c>
      <c r="C5015">
        <v>13582.752472152453</v>
      </c>
      <c r="D5015">
        <v>25163.941344775529</v>
      </c>
      <c r="E5015">
        <v>6846.9888907699442</v>
      </c>
      <c r="F5015">
        <v>171.11111759092353</v>
      </c>
      <c r="G5015">
        <v>45764.793825288849</v>
      </c>
      <c r="H5015">
        <v>43764.77201851533</v>
      </c>
      <c r="I5015" t="s">
        <v>20</v>
      </c>
      <c r="J5015">
        <v>9054.2676006564725</v>
      </c>
      <c r="K5015">
        <f t="shared" si="78"/>
        <v>34710.504417858858</v>
      </c>
    </row>
    <row r="5016" spans="1:11" x14ac:dyDescent="0.2">
      <c r="A5016" s="1">
        <v>38926</v>
      </c>
      <c r="B5016">
        <v>23</v>
      </c>
      <c r="C5016">
        <v>12304.785904400142</v>
      </c>
      <c r="D5016">
        <v>23179.177304972614</v>
      </c>
      <c r="E5016">
        <v>6380.8044297447741</v>
      </c>
      <c r="F5016">
        <v>157.39548889602398</v>
      </c>
      <c r="G5016">
        <v>42022.163128013555</v>
      </c>
      <c r="H5016">
        <v>40256.751199213948</v>
      </c>
      <c r="I5016" t="s">
        <v>17</v>
      </c>
      <c r="J5016">
        <v>9538.8683517159188</v>
      </c>
      <c r="K5016">
        <f t="shared" si="78"/>
        <v>30717.882847498029</v>
      </c>
    </row>
    <row r="5017" spans="1:11" x14ac:dyDescent="0.2">
      <c r="A5017" s="1">
        <v>38926</v>
      </c>
      <c r="B5017">
        <v>24</v>
      </c>
      <c r="C5017">
        <v>10704.915641570797</v>
      </c>
      <c r="D5017">
        <v>21271.286007032431</v>
      </c>
      <c r="E5017">
        <v>6087.0114052400959</v>
      </c>
      <c r="F5017">
        <v>148.751794448559</v>
      </c>
      <c r="G5017">
        <v>38211.964848291886</v>
      </c>
      <c r="H5017">
        <v>38045.969560843791</v>
      </c>
      <c r="I5017" t="s">
        <v>17</v>
      </c>
      <c r="J5017">
        <v>9784.0840017827722</v>
      </c>
      <c r="K5017">
        <f t="shared" si="78"/>
        <v>28261.885559061018</v>
      </c>
    </row>
    <row r="5018" spans="1:11" x14ac:dyDescent="0.2">
      <c r="A5018" s="1">
        <v>38927</v>
      </c>
      <c r="B5018">
        <v>1</v>
      </c>
      <c r="C5018">
        <v>9504.451812917132</v>
      </c>
      <c r="D5018">
        <v>18098.018981839068</v>
      </c>
      <c r="E5018">
        <v>5832.8301914714757</v>
      </c>
      <c r="F5018">
        <v>141.27352041599519</v>
      </c>
      <c r="G5018">
        <v>33576.574506643672</v>
      </c>
      <c r="H5018">
        <v>36133.265332533032</v>
      </c>
      <c r="I5018" t="s">
        <v>17</v>
      </c>
      <c r="J5018">
        <v>9084.417788421335</v>
      </c>
      <c r="K5018">
        <f t="shared" si="78"/>
        <v>27048.847544111697</v>
      </c>
    </row>
    <row r="5019" spans="1:11" x14ac:dyDescent="0.2">
      <c r="A5019" s="1">
        <v>38927</v>
      </c>
      <c r="B5019">
        <v>2</v>
      </c>
      <c r="C5019">
        <v>8802.466228811174</v>
      </c>
      <c r="D5019">
        <v>17376.57643862626</v>
      </c>
      <c r="E5019">
        <v>5714.3219668474885</v>
      </c>
      <c r="F5019">
        <v>137.78688595662265</v>
      </c>
      <c r="G5019">
        <v>32031.151520241543</v>
      </c>
      <c r="H5019">
        <v>35241.495327318407</v>
      </c>
      <c r="I5019" t="s">
        <v>17</v>
      </c>
      <c r="J5019">
        <v>9216.7810686465946</v>
      </c>
      <c r="K5019">
        <f t="shared" si="78"/>
        <v>26024.714258671811</v>
      </c>
    </row>
    <row r="5020" spans="1:11" x14ac:dyDescent="0.2">
      <c r="A5020" s="1">
        <v>38927</v>
      </c>
      <c r="B5020">
        <v>3</v>
      </c>
      <c r="C5020">
        <v>8268.3681929067425</v>
      </c>
      <c r="D5020">
        <v>16890.690936290644</v>
      </c>
      <c r="E5020">
        <v>5614.9084255508951</v>
      </c>
      <c r="F5020">
        <v>134.8620368171411</v>
      </c>
      <c r="G5020">
        <v>30908.829591565423</v>
      </c>
      <c r="H5020">
        <v>34493.412107594573</v>
      </c>
      <c r="I5020" t="s">
        <v>17</v>
      </c>
      <c r="J5020">
        <v>9060.3185157802454</v>
      </c>
      <c r="K5020">
        <f t="shared" si="78"/>
        <v>25433.09359181433</v>
      </c>
    </row>
    <row r="5021" spans="1:11" x14ac:dyDescent="0.2">
      <c r="A5021" s="1">
        <v>38927</v>
      </c>
      <c r="B5021">
        <v>4</v>
      </c>
      <c r="C5021">
        <v>8071.6041166612349</v>
      </c>
      <c r="D5021">
        <v>16658.829293514667</v>
      </c>
      <c r="E5021">
        <v>5613.9783076958347</v>
      </c>
      <c r="F5021">
        <v>134.83467178846888</v>
      </c>
      <c r="G5021">
        <v>30479.246389660206</v>
      </c>
      <c r="H5021">
        <v>34486.413005151779</v>
      </c>
      <c r="I5021" t="s">
        <v>17</v>
      </c>
      <c r="J5021">
        <v>8559.5264930277335</v>
      </c>
      <c r="K5021">
        <f t="shared" si="78"/>
        <v>25926.886512124045</v>
      </c>
    </row>
    <row r="5022" spans="1:11" x14ac:dyDescent="0.2">
      <c r="A5022" s="1">
        <v>38927</v>
      </c>
      <c r="B5022">
        <v>5</v>
      </c>
      <c r="C5022">
        <v>8106.1445898104394</v>
      </c>
      <c r="D5022">
        <v>16909.32653492122</v>
      </c>
      <c r="E5022">
        <v>5657.4045105475925</v>
      </c>
      <c r="F5022">
        <v>136.11231556199641</v>
      </c>
      <c r="G5022">
        <v>30808.987950841249</v>
      </c>
      <c r="H5022">
        <v>34813.193574740406</v>
      </c>
      <c r="I5022" t="s">
        <v>17</v>
      </c>
      <c r="J5022">
        <v>8160.5722929385956</v>
      </c>
      <c r="K5022">
        <f t="shared" si="78"/>
        <v>26652.62128180181</v>
      </c>
    </row>
    <row r="5023" spans="1:11" x14ac:dyDescent="0.2">
      <c r="A5023" s="1">
        <v>38927</v>
      </c>
      <c r="B5023">
        <v>6</v>
      </c>
      <c r="C5023">
        <v>8269.7818997218492</v>
      </c>
      <c r="D5023">
        <v>16987.906567212791</v>
      </c>
      <c r="E5023">
        <v>5737.3643490841396</v>
      </c>
      <c r="F5023">
        <v>138.46481665879335</v>
      </c>
      <c r="G5023">
        <v>31133.517632677573</v>
      </c>
      <c r="H5023">
        <v>35414.888401027289</v>
      </c>
      <c r="I5023" t="s">
        <v>17</v>
      </c>
      <c r="J5023">
        <v>7788.0297305920321</v>
      </c>
      <c r="K5023">
        <f t="shared" si="78"/>
        <v>27626.858670435256</v>
      </c>
    </row>
    <row r="5024" spans="1:11" x14ac:dyDescent="0.2">
      <c r="A5024" s="1">
        <v>38927</v>
      </c>
      <c r="B5024">
        <v>7</v>
      </c>
      <c r="C5024">
        <v>8796.5500814633633</v>
      </c>
      <c r="D5024">
        <v>17573.227435694895</v>
      </c>
      <c r="E5024">
        <v>6025.5615179591969</v>
      </c>
      <c r="F5024">
        <v>146.9438752497191</v>
      </c>
      <c r="G5024">
        <v>32542.282910367172</v>
      </c>
      <c r="H5024">
        <v>37583.561432844261</v>
      </c>
      <c r="I5024" t="s">
        <v>18</v>
      </c>
      <c r="J5024">
        <v>8682.3570421019976</v>
      </c>
      <c r="K5024">
        <f t="shared" si="78"/>
        <v>28901.204390742263</v>
      </c>
    </row>
    <row r="5025" spans="1:11" x14ac:dyDescent="0.2">
      <c r="A5025" s="1">
        <v>38927</v>
      </c>
      <c r="B5025">
        <v>8</v>
      </c>
      <c r="C5025">
        <v>9988.741800777927</v>
      </c>
      <c r="D5025">
        <v>18759.662104367348</v>
      </c>
      <c r="E5025">
        <v>6348.2972651654381</v>
      </c>
      <c r="F5025">
        <v>156.43909451446586</v>
      </c>
      <c r="G5025">
        <v>35253.140264825175</v>
      </c>
      <c r="H5025">
        <v>40012.135988595393</v>
      </c>
      <c r="I5025" t="s">
        <v>18</v>
      </c>
      <c r="J5025">
        <v>18305.930931961615</v>
      </c>
      <c r="K5025">
        <f t="shared" si="78"/>
        <v>21706.205056633778</v>
      </c>
    </row>
    <row r="5026" spans="1:11" x14ac:dyDescent="0.2">
      <c r="A5026" s="1">
        <v>38927</v>
      </c>
      <c r="B5026">
        <v>9</v>
      </c>
      <c r="C5026">
        <v>11362.167432219421</v>
      </c>
      <c r="D5026">
        <v>20255.145134202849</v>
      </c>
      <c r="E5026">
        <v>6638.1304719614445</v>
      </c>
      <c r="F5026">
        <v>164.96628703204624</v>
      </c>
      <c r="G5026">
        <v>38420.409325415756</v>
      </c>
      <c r="H5026">
        <v>42193.120145230292</v>
      </c>
      <c r="I5026" t="s">
        <v>18</v>
      </c>
      <c r="J5026">
        <v>32368.90902374978</v>
      </c>
      <c r="K5026">
        <f t="shared" si="78"/>
        <v>9824.2111214805118</v>
      </c>
    </row>
    <row r="5027" spans="1:11" x14ac:dyDescent="0.2">
      <c r="A5027" s="1">
        <v>38927</v>
      </c>
      <c r="B5027">
        <v>10</v>
      </c>
      <c r="C5027">
        <v>12216.27492237875</v>
      </c>
      <c r="D5027">
        <v>21526.095512684275</v>
      </c>
      <c r="E5027">
        <v>6896.0836620478121</v>
      </c>
      <c r="F5027">
        <v>172.55553650661943</v>
      </c>
      <c r="G5027">
        <v>40811.009633617461</v>
      </c>
      <c r="H5027">
        <v>44134.208355760173</v>
      </c>
      <c r="I5027" t="s">
        <v>18</v>
      </c>
      <c r="J5027">
        <v>39727.823175376558</v>
      </c>
      <c r="K5027">
        <f t="shared" si="78"/>
        <v>4406.3851803836151</v>
      </c>
    </row>
    <row r="5028" spans="1:11" x14ac:dyDescent="0.2">
      <c r="A5028" s="1">
        <v>38927</v>
      </c>
      <c r="B5028">
        <v>11</v>
      </c>
      <c r="C5028">
        <v>12912.847853747662</v>
      </c>
      <c r="D5028">
        <v>22395.726078589541</v>
      </c>
      <c r="E5028">
        <v>7054.3112517526642</v>
      </c>
      <c r="F5028">
        <v>177.21075574088621</v>
      </c>
      <c r="G5028">
        <v>42540.09593983076</v>
      </c>
      <c r="H5028">
        <v>45324.865113499101</v>
      </c>
      <c r="I5028" t="s">
        <v>18</v>
      </c>
      <c r="J5028">
        <v>41435.676343678664</v>
      </c>
      <c r="K5028">
        <f t="shared" si="78"/>
        <v>3889.1887698204373</v>
      </c>
    </row>
    <row r="5029" spans="1:11" x14ac:dyDescent="0.2">
      <c r="A5029" s="1">
        <v>38927</v>
      </c>
      <c r="B5029">
        <v>12</v>
      </c>
      <c r="C5029">
        <v>13333.949104928808</v>
      </c>
      <c r="D5029">
        <v>22832.611270005345</v>
      </c>
      <c r="E5029">
        <v>7166.8433934154</v>
      </c>
      <c r="F5029">
        <v>180.52156766261731</v>
      </c>
      <c r="G5029">
        <v>43513.925336012173</v>
      </c>
      <c r="H5029">
        <v>46171.665315559323</v>
      </c>
      <c r="I5029" t="s">
        <v>18</v>
      </c>
      <c r="J5029">
        <v>42935.861140243134</v>
      </c>
      <c r="K5029">
        <f t="shared" si="78"/>
        <v>3235.8041753161888</v>
      </c>
    </row>
    <row r="5030" spans="1:11" x14ac:dyDescent="0.2">
      <c r="A5030" s="1">
        <v>38927</v>
      </c>
      <c r="B5030">
        <v>13</v>
      </c>
      <c r="C5030">
        <v>13682.587745124198</v>
      </c>
      <c r="D5030">
        <v>23228.435075611716</v>
      </c>
      <c r="E5030">
        <v>7255.4969556818887</v>
      </c>
      <c r="F5030">
        <v>183.12984709744319</v>
      </c>
      <c r="G5030">
        <v>44349.649623515252</v>
      </c>
      <c r="H5030">
        <v>46838.780091225955</v>
      </c>
      <c r="I5030" t="s">
        <v>18</v>
      </c>
      <c r="J5030">
        <v>44943.42632181754</v>
      </c>
      <c r="K5030">
        <f t="shared" si="78"/>
        <v>1895.3537694084152</v>
      </c>
    </row>
    <row r="5031" spans="1:11" x14ac:dyDescent="0.2">
      <c r="A5031" s="1">
        <v>38927</v>
      </c>
      <c r="B5031">
        <v>14</v>
      </c>
      <c r="C5031">
        <v>13804.059598820591</v>
      </c>
      <c r="D5031">
        <v>23542.228107732761</v>
      </c>
      <c r="E5031">
        <v>7325.2073196136644</v>
      </c>
      <c r="F5031">
        <v>185.18079805743869</v>
      </c>
      <c r="G5031">
        <v>44856.675824224454</v>
      </c>
      <c r="H5031">
        <v>47363.348000366415</v>
      </c>
      <c r="I5031" t="s">
        <v>19</v>
      </c>
      <c r="J5031">
        <v>45823.257270122056</v>
      </c>
      <c r="K5031">
        <f t="shared" si="78"/>
        <v>1540.0907302443593</v>
      </c>
    </row>
    <row r="5032" spans="1:11" x14ac:dyDescent="0.2">
      <c r="A5032" s="1">
        <v>38927</v>
      </c>
      <c r="B5032">
        <v>15</v>
      </c>
      <c r="C5032">
        <v>14007.667455055067</v>
      </c>
      <c r="D5032">
        <v>23846.111565435513</v>
      </c>
      <c r="E5032">
        <v>7343.874815261699</v>
      </c>
      <c r="F5032">
        <v>185.73001507425869</v>
      </c>
      <c r="G5032">
        <v>45383.383850826533</v>
      </c>
      <c r="H5032">
        <v>47503.820214376967</v>
      </c>
      <c r="I5032" t="s">
        <v>19</v>
      </c>
      <c r="J5032">
        <v>45484.111798339851</v>
      </c>
      <c r="K5032">
        <f t="shared" si="78"/>
        <v>2019.708416037116</v>
      </c>
    </row>
    <row r="5033" spans="1:11" x14ac:dyDescent="0.2">
      <c r="A5033" s="1">
        <v>38927</v>
      </c>
      <c r="B5033">
        <v>16</v>
      </c>
      <c r="C5033">
        <v>14393.010817185937</v>
      </c>
      <c r="D5033">
        <v>23556.80969310283</v>
      </c>
      <c r="E5033">
        <v>7323.9575684240499</v>
      </c>
      <c r="F5033">
        <v>185.1440290856886</v>
      </c>
      <c r="G5033">
        <v>45458.922107798506</v>
      </c>
      <c r="H5033">
        <v>47353.943668908272</v>
      </c>
      <c r="I5033" t="s">
        <v>19</v>
      </c>
      <c r="J5033">
        <v>44049.750277260537</v>
      </c>
      <c r="K5033">
        <f t="shared" si="78"/>
        <v>3304.1933916477356</v>
      </c>
    </row>
    <row r="5034" spans="1:11" x14ac:dyDescent="0.2">
      <c r="A5034" s="1">
        <v>38927</v>
      </c>
      <c r="B5034">
        <v>17</v>
      </c>
      <c r="C5034">
        <v>14865.909611989366</v>
      </c>
      <c r="D5034">
        <v>23596.36925480024</v>
      </c>
      <c r="E5034">
        <v>7212.9736033865083</v>
      </c>
      <c r="F5034">
        <v>181.87876612047697</v>
      </c>
      <c r="G5034">
        <v>45857.131236296591</v>
      </c>
      <c r="H5034">
        <v>46518.793438666493</v>
      </c>
      <c r="I5034" t="s">
        <v>19</v>
      </c>
      <c r="J5034">
        <v>40641.830848195925</v>
      </c>
      <c r="K5034">
        <f t="shared" si="78"/>
        <v>5876.9625904705681</v>
      </c>
    </row>
    <row r="5035" spans="1:11" x14ac:dyDescent="0.2">
      <c r="A5035" s="1">
        <v>38927</v>
      </c>
      <c r="B5035">
        <v>18</v>
      </c>
      <c r="C5035">
        <v>14957.392659899038</v>
      </c>
      <c r="D5035">
        <v>23177.800593472399</v>
      </c>
      <c r="E5035">
        <v>7007.4523989667623</v>
      </c>
      <c r="F5035">
        <v>175.83211985828507</v>
      </c>
      <c r="G5035">
        <v>45318.477772196486</v>
      </c>
      <c r="H5035">
        <v>44972.2539801721</v>
      </c>
      <c r="I5035" t="s">
        <v>20</v>
      </c>
      <c r="J5035">
        <v>34101.817823158315</v>
      </c>
      <c r="K5035">
        <f t="shared" si="78"/>
        <v>10870.436157013784</v>
      </c>
    </row>
    <row r="5036" spans="1:11" x14ac:dyDescent="0.2">
      <c r="A5036" s="1">
        <v>38927</v>
      </c>
      <c r="B5036">
        <v>19</v>
      </c>
      <c r="C5036">
        <v>14562.627555268104</v>
      </c>
      <c r="D5036">
        <v>22802.792638821127</v>
      </c>
      <c r="E5036">
        <v>6900.4797565354038</v>
      </c>
      <c r="F5036">
        <v>172.68487415027857</v>
      </c>
      <c r="G5036">
        <v>44438.584824774909</v>
      </c>
      <c r="H5036">
        <v>44167.288804113545</v>
      </c>
      <c r="I5036" t="s">
        <v>20</v>
      </c>
      <c r="J5036">
        <v>21323.319788251429</v>
      </c>
      <c r="K5036">
        <f t="shared" si="78"/>
        <v>22843.969015862116</v>
      </c>
    </row>
    <row r="5037" spans="1:11" x14ac:dyDescent="0.2">
      <c r="A5037" s="1">
        <v>38927</v>
      </c>
      <c r="B5037">
        <v>20</v>
      </c>
      <c r="C5037">
        <v>13669.556331804653</v>
      </c>
      <c r="D5037">
        <v>22123.900546058874</v>
      </c>
      <c r="E5037">
        <v>6994.1020265618172</v>
      </c>
      <c r="F5037">
        <v>175.43933810309269</v>
      </c>
      <c r="G5037">
        <v>42962.998242528432</v>
      </c>
      <c r="H5037">
        <v>44871.792921819819</v>
      </c>
      <c r="I5037" t="s">
        <v>20</v>
      </c>
      <c r="J5037">
        <v>10286.193105619426</v>
      </c>
      <c r="K5037">
        <f t="shared" si="78"/>
        <v>34585.599816200396</v>
      </c>
    </row>
    <row r="5038" spans="1:11" x14ac:dyDescent="0.2">
      <c r="A5038" s="1">
        <v>38927</v>
      </c>
      <c r="B5038">
        <v>21</v>
      </c>
      <c r="C5038">
        <v>13238.664892683637</v>
      </c>
      <c r="D5038">
        <v>22180.397968003421</v>
      </c>
      <c r="E5038">
        <v>6715.3772142790813</v>
      </c>
      <c r="F5038">
        <v>167.23896603380749</v>
      </c>
      <c r="G5038">
        <v>42301.679040999952</v>
      </c>
      <c r="H5038">
        <v>42774.399022860765</v>
      </c>
      <c r="I5038" t="s">
        <v>20</v>
      </c>
      <c r="J5038">
        <v>8629.2770326217833</v>
      </c>
      <c r="K5038">
        <f t="shared" si="78"/>
        <v>34145.121990238986</v>
      </c>
    </row>
    <row r="5039" spans="1:11" x14ac:dyDescent="0.2">
      <c r="A5039" s="1">
        <v>38927</v>
      </c>
      <c r="B5039">
        <v>22</v>
      </c>
      <c r="C5039">
        <v>12506.801734929932</v>
      </c>
      <c r="D5039">
        <v>21404.401393240361</v>
      </c>
      <c r="E5039">
        <v>6302.9744702053176</v>
      </c>
      <c r="F5039">
        <v>155.10565104077932</v>
      </c>
      <c r="G5039">
        <v>40369.283249416389</v>
      </c>
      <c r="H5039">
        <v>39671.083633569673</v>
      </c>
      <c r="I5039" t="s">
        <v>20</v>
      </c>
      <c r="J5039">
        <v>8432.8217533445459</v>
      </c>
      <c r="K5039">
        <f t="shared" si="78"/>
        <v>31238.261880225127</v>
      </c>
    </row>
    <row r="5040" spans="1:11" x14ac:dyDescent="0.2">
      <c r="A5040" s="1">
        <v>38927</v>
      </c>
      <c r="B5040">
        <v>23</v>
      </c>
      <c r="C5040">
        <v>11585.342613263261</v>
      </c>
      <c r="D5040">
        <v>19964.059764402944</v>
      </c>
      <c r="E5040">
        <v>5933.6949589979513</v>
      </c>
      <c r="F5040">
        <v>144.24106613115751</v>
      </c>
      <c r="G5040">
        <v>37627.338402795314</v>
      </c>
      <c r="H5040">
        <v>36892.268975937965</v>
      </c>
      <c r="I5040" t="s">
        <v>17</v>
      </c>
      <c r="J5040">
        <v>7981.7610070252085</v>
      </c>
      <c r="K5040">
        <f t="shared" si="78"/>
        <v>28910.507968912756</v>
      </c>
    </row>
    <row r="5041" spans="1:11" x14ac:dyDescent="0.2">
      <c r="A5041" s="1">
        <v>38927</v>
      </c>
      <c r="B5041">
        <v>24</v>
      </c>
      <c r="C5041">
        <v>10290.773599014692</v>
      </c>
      <c r="D5041">
        <v>18490.559991168197</v>
      </c>
      <c r="E5041">
        <v>5676.0083824987014</v>
      </c>
      <c r="F5041">
        <v>136.65966070389098</v>
      </c>
      <c r="G5041">
        <v>34594.00163338548</v>
      </c>
      <c r="H5041">
        <v>34953.187022785816</v>
      </c>
      <c r="I5041" t="s">
        <v>17</v>
      </c>
      <c r="J5041">
        <v>7850.9304579509444</v>
      </c>
      <c r="K5041">
        <f t="shared" si="78"/>
        <v>27102.256564834872</v>
      </c>
    </row>
    <row r="5042" spans="1:11" x14ac:dyDescent="0.2">
      <c r="A5042" s="1">
        <v>38928</v>
      </c>
      <c r="B5042">
        <v>1</v>
      </c>
      <c r="C5042">
        <v>8846.5753916437097</v>
      </c>
      <c r="D5042">
        <v>16845.315491488433</v>
      </c>
      <c r="E5042">
        <v>5500.4615135806735</v>
      </c>
      <c r="F5042">
        <v>131.4948903738437</v>
      </c>
      <c r="G5042">
        <v>31323.847287086661</v>
      </c>
      <c r="H5042">
        <v>33632.203329821496</v>
      </c>
      <c r="I5042" t="s">
        <v>17</v>
      </c>
      <c r="J5042">
        <v>7707.9860890573709</v>
      </c>
      <c r="K5042">
        <f t="shared" si="78"/>
        <v>25924.217240764126</v>
      </c>
    </row>
    <row r="5043" spans="1:11" x14ac:dyDescent="0.2">
      <c r="A5043" s="1">
        <v>38928</v>
      </c>
      <c r="B5043">
        <v>2</v>
      </c>
      <c r="C5043">
        <v>8151.490444670444</v>
      </c>
      <c r="D5043">
        <v>16091.512664590768</v>
      </c>
      <c r="E5043">
        <v>5367.9757686820431</v>
      </c>
      <c r="F5043">
        <v>127.59702282072787</v>
      </c>
      <c r="G5043">
        <v>29738.575900763983</v>
      </c>
      <c r="H5043">
        <v>32635.25300174105</v>
      </c>
      <c r="I5043" t="s">
        <v>17</v>
      </c>
      <c r="J5043">
        <v>7342.954437094475</v>
      </c>
      <c r="K5043">
        <f t="shared" si="78"/>
        <v>25292.298564646575</v>
      </c>
    </row>
    <row r="5044" spans="1:11" x14ac:dyDescent="0.2">
      <c r="A5044" s="1">
        <v>38928</v>
      </c>
      <c r="B5044">
        <v>3</v>
      </c>
      <c r="C5044">
        <v>7675.2333534370318</v>
      </c>
      <c r="D5044">
        <v>15679.030180106145</v>
      </c>
      <c r="E5044">
        <v>5286.0829816388905</v>
      </c>
      <c r="F5044">
        <v>125.18765238095743</v>
      </c>
      <c r="G5044">
        <v>28765.534167563026</v>
      </c>
      <c r="H5044">
        <v>32019.012809465567</v>
      </c>
      <c r="I5044" t="s">
        <v>17</v>
      </c>
      <c r="J5044">
        <v>6933.6031464409789</v>
      </c>
      <c r="K5044">
        <f t="shared" si="78"/>
        <v>25085.409663024588</v>
      </c>
    </row>
    <row r="5045" spans="1:11" x14ac:dyDescent="0.2">
      <c r="A5045" s="1">
        <v>38928</v>
      </c>
      <c r="B5045">
        <v>4</v>
      </c>
      <c r="C5045">
        <v>7471.2694576024342</v>
      </c>
      <c r="D5045">
        <v>15419.810077545279</v>
      </c>
      <c r="E5045">
        <v>5273.1173811153549</v>
      </c>
      <c r="F5045">
        <v>124.80619101221909</v>
      </c>
      <c r="G5045">
        <v>28289.00310727529</v>
      </c>
      <c r="H5045">
        <v>31921.44714528344</v>
      </c>
      <c r="I5045" t="s">
        <v>17</v>
      </c>
      <c r="J5045">
        <v>6166.7092934409229</v>
      </c>
      <c r="K5045">
        <f t="shared" si="78"/>
        <v>25754.737851842518</v>
      </c>
    </row>
    <row r="5046" spans="1:11" x14ac:dyDescent="0.2">
      <c r="A5046" s="1">
        <v>38928</v>
      </c>
      <c r="B5046">
        <v>5</v>
      </c>
      <c r="C5046">
        <v>7429.5217302974306</v>
      </c>
      <c r="D5046">
        <v>15497.898852409928</v>
      </c>
      <c r="E5046">
        <v>5271.2404820560423</v>
      </c>
      <c r="F5046">
        <v>124.75097070191804</v>
      </c>
      <c r="G5046">
        <v>28323.412035465317</v>
      </c>
      <c r="H5046">
        <v>31907.323549311757</v>
      </c>
      <c r="I5046" t="s">
        <v>17</v>
      </c>
      <c r="J5046">
        <v>5146.3165196289665</v>
      </c>
      <c r="K5046">
        <f t="shared" si="78"/>
        <v>26761.007029682791</v>
      </c>
    </row>
    <row r="5047" spans="1:11" x14ac:dyDescent="0.2">
      <c r="A5047" s="1">
        <v>38928</v>
      </c>
      <c r="B5047">
        <v>6</v>
      </c>
      <c r="C5047">
        <v>7472.3528099041059</v>
      </c>
      <c r="D5047">
        <v>15349.816102909617</v>
      </c>
      <c r="E5047">
        <v>5283.5486377113448</v>
      </c>
      <c r="F5047">
        <v>125.11308936309331</v>
      </c>
      <c r="G5047">
        <v>28230.830639888161</v>
      </c>
      <c r="H5047">
        <v>31999.941965187423</v>
      </c>
      <c r="I5047" t="s">
        <v>17</v>
      </c>
      <c r="J5047">
        <v>4618.509949698233</v>
      </c>
      <c r="K5047">
        <f t="shared" si="78"/>
        <v>27381.43201548919</v>
      </c>
    </row>
    <row r="5048" spans="1:11" x14ac:dyDescent="0.2">
      <c r="A5048" s="1">
        <v>38928</v>
      </c>
      <c r="B5048">
        <v>7</v>
      </c>
      <c r="C5048">
        <v>7777.2212349734291</v>
      </c>
      <c r="D5048">
        <v>15536.872559607811</v>
      </c>
      <c r="E5048">
        <v>5446.8055291731926</v>
      </c>
      <c r="F5048">
        <v>129.91627585337261</v>
      </c>
      <c r="G5048">
        <v>28890.815599607806</v>
      </c>
      <c r="H5048">
        <v>33228.444032551844</v>
      </c>
      <c r="I5048" t="s">
        <v>18</v>
      </c>
      <c r="J5048">
        <v>5935.9972801686245</v>
      </c>
      <c r="K5048">
        <f t="shared" si="78"/>
        <v>27292.446752383221</v>
      </c>
    </row>
    <row r="5049" spans="1:11" x14ac:dyDescent="0.2">
      <c r="A5049" s="1">
        <v>38928</v>
      </c>
      <c r="B5049">
        <v>8</v>
      </c>
      <c r="C5049">
        <v>8851.7378045746373</v>
      </c>
      <c r="D5049">
        <v>16624.276967229463</v>
      </c>
      <c r="E5049">
        <v>5743.0420066098095</v>
      </c>
      <c r="F5049">
        <v>138.63185921166533</v>
      </c>
      <c r="G5049">
        <v>31357.688637625575</v>
      </c>
      <c r="H5049">
        <v>35457.612563821378</v>
      </c>
      <c r="I5049" t="s">
        <v>18</v>
      </c>
      <c r="J5049">
        <v>15601.287899283197</v>
      </c>
      <c r="K5049">
        <f t="shared" si="78"/>
        <v>19856.324664538181</v>
      </c>
    </row>
    <row r="5050" spans="1:11" x14ac:dyDescent="0.2">
      <c r="A5050" s="1">
        <v>38928</v>
      </c>
      <c r="B5050">
        <v>9</v>
      </c>
      <c r="C5050">
        <v>9887.6636471626844</v>
      </c>
      <c r="D5050">
        <v>17626.57199044116</v>
      </c>
      <c r="E5050">
        <v>5910.4813987195712</v>
      </c>
      <c r="F5050">
        <v>143.55809919406832</v>
      </c>
      <c r="G5050">
        <v>33568.275135517484</v>
      </c>
      <c r="H5050">
        <v>36717.587793799059</v>
      </c>
      <c r="I5050" t="s">
        <v>18</v>
      </c>
      <c r="J5050">
        <v>27961.313550128165</v>
      </c>
      <c r="K5050">
        <f t="shared" si="78"/>
        <v>8756.2742436708941</v>
      </c>
    </row>
    <row r="5051" spans="1:11" x14ac:dyDescent="0.2">
      <c r="A5051" s="1">
        <v>38928</v>
      </c>
      <c r="B5051">
        <v>10</v>
      </c>
      <c r="C5051">
        <v>10683.504658643456</v>
      </c>
      <c r="D5051">
        <v>18825.226442054067</v>
      </c>
      <c r="E5051">
        <v>6160.1998646038192</v>
      </c>
      <c r="F5051">
        <v>150.90507457114632</v>
      </c>
      <c r="G5051">
        <v>35819.836039872484</v>
      </c>
      <c r="H5051">
        <v>38596.710009412003</v>
      </c>
      <c r="I5051" t="s">
        <v>18</v>
      </c>
      <c r="J5051">
        <v>36025.596097193113</v>
      </c>
      <c r="K5051">
        <f t="shared" si="78"/>
        <v>2571.1139122188906</v>
      </c>
    </row>
    <row r="5052" spans="1:11" x14ac:dyDescent="0.2">
      <c r="A5052" s="1">
        <v>38928</v>
      </c>
      <c r="B5052">
        <v>11</v>
      </c>
      <c r="C5052">
        <v>11416.929327706786</v>
      </c>
      <c r="D5052">
        <v>19801.241738299294</v>
      </c>
      <c r="E5052">
        <v>6356.5319893675569</v>
      </c>
      <c r="F5052">
        <v>156.68136861196109</v>
      </c>
      <c r="G5052">
        <v>37731.384423985597</v>
      </c>
      <c r="H5052">
        <v>40074.10198351233</v>
      </c>
      <c r="I5052" t="s">
        <v>18</v>
      </c>
      <c r="J5052">
        <v>40542.922847247901</v>
      </c>
      <c r="K5052">
        <f t="shared" si="78"/>
        <v>-468.82086373557104</v>
      </c>
    </row>
    <row r="5053" spans="1:11" x14ac:dyDescent="0.2">
      <c r="A5053" s="1">
        <v>38928</v>
      </c>
      <c r="B5053">
        <v>12</v>
      </c>
      <c r="C5053">
        <v>11963.780798826589</v>
      </c>
      <c r="D5053">
        <v>20486.380602591929</v>
      </c>
      <c r="E5053">
        <v>6536.3416459796181</v>
      </c>
      <c r="F5053">
        <v>161.97155456201415</v>
      </c>
      <c r="G5053">
        <v>39148.474601960152</v>
      </c>
      <c r="H5053">
        <v>41427.16299614116</v>
      </c>
      <c r="I5053" t="s">
        <v>18</v>
      </c>
      <c r="J5053">
        <v>43534.866255456043</v>
      </c>
      <c r="K5053">
        <f t="shared" si="78"/>
        <v>-2107.7032593148833</v>
      </c>
    </row>
    <row r="5054" spans="1:11" x14ac:dyDescent="0.2">
      <c r="A5054" s="1">
        <v>38928</v>
      </c>
      <c r="B5054">
        <v>13</v>
      </c>
      <c r="C5054">
        <v>12479.682892515393</v>
      </c>
      <c r="D5054">
        <v>21186.306949598496</v>
      </c>
      <c r="E5054">
        <v>6708.2740829722861</v>
      </c>
      <c r="F5054">
        <v>167.0299845689151</v>
      </c>
      <c r="G5054">
        <v>40541.293909655098</v>
      </c>
      <c r="H5054">
        <v>42720.948222609572</v>
      </c>
      <c r="I5054" t="s">
        <v>18</v>
      </c>
      <c r="J5054">
        <v>45959.591455990878</v>
      </c>
      <c r="K5054">
        <f t="shared" si="78"/>
        <v>-3238.6432333813063</v>
      </c>
    </row>
    <row r="5055" spans="1:11" x14ac:dyDescent="0.2">
      <c r="A5055" s="1">
        <v>38928</v>
      </c>
      <c r="B5055">
        <v>14</v>
      </c>
      <c r="C5055">
        <v>12762.223908946513</v>
      </c>
      <c r="D5055">
        <v>21765.422285778164</v>
      </c>
      <c r="E5055">
        <v>6850.1670459163852</v>
      </c>
      <c r="F5055">
        <v>171.20462220029535</v>
      </c>
      <c r="G5055">
        <v>41549.017862841363</v>
      </c>
      <c r="H5055">
        <v>43788.687518393141</v>
      </c>
      <c r="I5055" t="s">
        <v>19</v>
      </c>
      <c r="J5055">
        <v>46208.884557931488</v>
      </c>
      <c r="K5055">
        <f t="shared" si="78"/>
        <v>-2420.1970395383469</v>
      </c>
    </row>
    <row r="5056" spans="1:11" x14ac:dyDescent="0.2">
      <c r="A5056" s="1">
        <v>38928</v>
      </c>
      <c r="B5056">
        <v>15</v>
      </c>
      <c r="C5056">
        <v>13094.672845324805</v>
      </c>
      <c r="D5056">
        <v>22291.864836483346</v>
      </c>
      <c r="E5056">
        <v>6932.4158226923355</v>
      </c>
      <c r="F5056">
        <v>173.6244662259582</v>
      </c>
      <c r="G5056">
        <v>42492.577970726445</v>
      </c>
      <c r="H5056">
        <v>44407.60652023548</v>
      </c>
      <c r="I5056" t="s">
        <v>19</v>
      </c>
      <c r="J5056">
        <v>43853.280450805076</v>
      </c>
      <c r="K5056">
        <f t="shared" si="78"/>
        <v>554.32606943040446</v>
      </c>
    </row>
    <row r="5057" spans="1:11" x14ac:dyDescent="0.2">
      <c r="A5057" s="1">
        <v>38928</v>
      </c>
      <c r="B5057">
        <v>16</v>
      </c>
      <c r="C5057">
        <v>13635.956776627079</v>
      </c>
      <c r="D5057">
        <v>22317.751501084716</v>
      </c>
      <c r="E5057">
        <v>6992.958314867079</v>
      </c>
      <c r="F5057">
        <v>175.40568892288508</v>
      </c>
      <c r="G5057">
        <v>43122.072281501765</v>
      </c>
      <c r="H5057">
        <v>44863.186533636923</v>
      </c>
      <c r="I5057" t="s">
        <v>19</v>
      </c>
      <c r="J5057">
        <v>41981.531271126718</v>
      </c>
      <c r="K5057">
        <f t="shared" si="78"/>
        <v>2881.6552625102049</v>
      </c>
    </row>
    <row r="5058" spans="1:11" x14ac:dyDescent="0.2">
      <c r="A5058" s="1">
        <v>38928</v>
      </c>
      <c r="B5058">
        <v>17</v>
      </c>
      <c r="C5058">
        <v>14230.916091439092</v>
      </c>
      <c r="D5058">
        <v>22588.456387280476</v>
      </c>
      <c r="E5058">
        <v>6948.9140532451838</v>
      </c>
      <c r="F5058">
        <v>174.10986122151022</v>
      </c>
      <c r="G5058">
        <v>43942.396393186267</v>
      </c>
      <c r="H5058">
        <v>44531.755094672633</v>
      </c>
      <c r="I5058" t="s">
        <v>19</v>
      </c>
      <c r="J5058">
        <v>37952.776177774933</v>
      </c>
      <c r="K5058">
        <f t="shared" si="78"/>
        <v>6578.9789168977004</v>
      </c>
    </row>
    <row r="5059" spans="1:11" x14ac:dyDescent="0.2">
      <c r="A5059" s="1">
        <v>38928</v>
      </c>
      <c r="B5059">
        <v>18</v>
      </c>
      <c r="C5059">
        <v>14429.488028909434</v>
      </c>
      <c r="D5059">
        <v>22359.765756274355</v>
      </c>
      <c r="E5059">
        <v>6796.5216654583919</v>
      </c>
      <c r="F5059">
        <v>169.6263196589785</v>
      </c>
      <c r="G5059">
        <v>43755.401770301163</v>
      </c>
      <c r="H5059">
        <v>43385.008015451014</v>
      </c>
      <c r="I5059" t="s">
        <v>20</v>
      </c>
      <c r="J5059">
        <v>31759.206442442795</v>
      </c>
      <c r="K5059">
        <f t="shared" ref="K5059:K5122" si="79">H5059-J5059</f>
        <v>11625.801573008219</v>
      </c>
    </row>
    <row r="5060" spans="1:11" x14ac:dyDescent="0.2">
      <c r="A5060" s="1">
        <v>38928</v>
      </c>
      <c r="B5060">
        <v>19</v>
      </c>
      <c r="C5060">
        <v>14107.730432167315</v>
      </c>
      <c r="D5060">
        <v>22090.49503107855</v>
      </c>
      <c r="E5060">
        <v>6717.1344401941778</v>
      </c>
      <c r="F5060">
        <v>167.29066543651069</v>
      </c>
      <c r="G5060">
        <v>43082.650568876554</v>
      </c>
      <c r="H5060">
        <v>42787.622082850408</v>
      </c>
      <c r="I5060" t="s">
        <v>20</v>
      </c>
      <c r="J5060">
        <v>19542.132434080504</v>
      </c>
      <c r="K5060">
        <f t="shared" si="79"/>
        <v>23245.489648769904</v>
      </c>
    </row>
    <row r="5061" spans="1:11" x14ac:dyDescent="0.2">
      <c r="A5061" s="1">
        <v>38928</v>
      </c>
      <c r="B5061">
        <v>20</v>
      </c>
      <c r="C5061">
        <v>13397.748850454172</v>
      </c>
      <c r="D5061">
        <v>21683.985633013635</v>
      </c>
      <c r="E5061">
        <v>6875.5316930908302</v>
      </c>
      <c r="F5061">
        <v>171.95087633724535</v>
      </c>
      <c r="G5061">
        <v>42129.217052895881</v>
      </c>
      <c r="H5061">
        <v>43979.555549829704</v>
      </c>
      <c r="I5061" t="s">
        <v>20</v>
      </c>
      <c r="J5061">
        <v>8729.6112184906015</v>
      </c>
      <c r="K5061">
        <f t="shared" si="79"/>
        <v>35249.944331339102</v>
      </c>
    </row>
    <row r="5062" spans="1:11" x14ac:dyDescent="0.2">
      <c r="A5062" s="1">
        <v>38928</v>
      </c>
      <c r="B5062">
        <v>21</v>
      </c>
      <c r="C5062">
        <v>12909.452326687737</v>
      </c>
      <c r="D5062">
        <v>21628.826809654049</v>
      </c>
      <c r="E5062">
        <v>6574.0220230590003</v>
      </c>
      <c r="F5062">
        <v>163.08015020239245</v>
      </c>
      <c r="G5062">
        <v>41275.381309603174</v>
      </c>
      <c r="H5062">
        <v>41710.70643940162</v>
      </c>
      <c r="I5062" t="s">
        <v>20</v>
      </c>
      <c r="J5062">
        <v>7165.9227851315773</v>
      </c>
      <c r="K5062">
        <f t="shared" si="79"/>
        <v>34544.783654270039</v>
      </c>
    </row>
    <row r="5063" spans="1:11" x14ac:dyDescent="0.2">
      <c r="A5063" s="1">
        <v>38928</v>
      </c>
      <c r="B5063">
        <v>22</v>
      </c>
      <c r="C5063">
        <v>12001.849471152573</v>
      </c>
      <c r="D5063">
        <v>20540.21555521512</v>
      </c>
      <c r="E5063">
        <v>6090.1244218396841</v>
      </c>
      <c r="F5063">
        <v>148.84338261455474</v>
      </c>
      <c r="G5063">
        <v>38781.032830821932</v>
      </c>
      <c r="H5063">
        <v>38069.394895566809</v>
      </c>
      <c r="I5063" t="s">
        <v>20</v>
      </c>
      <c r="J5063">
        <v>7190.3489700523751</v>
      </c>
      <c r="K5063">
        <f t="shared" si="79"/>
        <v>30879.045925514434</v>
      </c>
    </row>
    <row r="5064" spans="1:11" x14ac:dyDescent="0.2">
      <c r="A5064" s="1">
        <v>38928</v>
      </c>
      <c r="B5064">
        <v>23</v>
      </c>
      <c r="C5064">
        <v>10966.457790099197</v>
      </c>
      <c r="D5064">
        <v>18897.586893520005</v>
      </c>
      <c r="E5064">
        <v>5671.7970997021812</v>
      </c>
      <c r="F5064">
        <v>136.53576041120581</v>
      </c>
      <c r="G5064">
        <v>35672.377543732589</v>
      </c>
      <c r="H5064">
        <v>34921.497275569294</v>
      </c>
      <c r="I5064" t="s">
        <v>17</v>
      </c>
      <c r="J5064">
        <v>6791.1187728073</v>
      </c>
      <c r="K5064">
        <f t="shared" si="79"/>
        <v>28130.378502761996</v>
      </c>
    </row>
    <row r="5065" spans="1:11" x14ac:dyDescent="0.2">
      <c r="A5065" s="1">
        <v>38928</v>
      </c>
      <c r="B5065">
        <v>24</v>
      </c>
      <c r="C5065">
        <v>9864.7969276109616</v>
      </c>
      <c r="D5065">
        <v>17725.161051852014</v>
      </c>
      <c r="E5065">
        <v>5483.734540688878</v>
      </c>
      <c r="F5065">
        <v>131.00276554225019</v>
      </c>
      <c r="G5065">
        <v>33204.695285694106</v>
      </c>
      <c r="H5065">
        <v>33506.333477747765</v>
      </c>
      <c r="I5065" t="s">
        <v>17</v>
      </c>
      <c r="J5065">
        <v>6626.2736765548161</v>
      </c>
      <c r="K5065">
        <f t="shared" si="79"/>
        <v>26880.059801192947</v>
      </c>
    </row>
    <row r="5066" spans="1:11" x14ac:dyDescent="0.2">
      <c r="A5066" s="1">
        <v>38929</v>
      </c>
      <c r="B5066">
        <v>1</v>
      </c>
      <c r="C5066">
        <v>9031.6672120082858</v>
      </c>
      <c r="D5066">
        <v>18560.642799033296</v>
      </c>
      <c r="E5066">
        <v>5355.3404054425509</v>
      </c>
      <c r="F5066">
        <v>127.22527737422168</v>
      </c>
      <c r="G5066">
        <v>33074.875693858354</v>
      </c>
      <c r="H5066">
        <v>32540.172360901801</v>
      </c>
      <c r="I5066" t="s">
        <v>17</v>
      </c>
      <c r="J5066">
        <v>6580.3584020176859</v>
      </c>
      <c r="K5066">
        <f t="shared" si="79"/>
        <v>25959.813958884115</v>
      </c>
    </row>
    <row r="5067" spans="1:11" x14ac:dyDescent="0.2">
      <c r="A5067" s="1">
        <v>38929</v>
      </c>
      <c r="B5067">
        <v>2</v>
      </c>
      <c r="C5067">
        <v>8391.4391084554209</v>
      </c>
      <c r="D5067">
        <v>17691.987682535691</v>
      </c>
      <c r="E5067">
        <v>5264.9281024110405</v>
      </c>
      <c r="F5067">
        <v>124.56525396824205</v>
      </c>
      <c r="G5067">
        <v>31472.920147370394</v>
      </c>
      <c r="H5067">
        <v>31859.823126055893</v>
      </c>
      <c r="I5067" t="s">
        <v>17</v>
      </c>
      <c r="J5067">
        <v>6852.2689605721607</v>
      </c>
      <c r="K5067">
        <f t="shared" si="79"/>
        <v>25007.554165483733</v>
      </c>
    </row>
    <row r="5068" spans="1:11" x14ac:dyDescent="0.2">
      <c r="A5068" s="1">
        <v>38929</v>
      </c>
      <c r="B5068">
        <v>3</v>
      </c>
      <c r="C5068">
        <v>8038.3229554175714</v>
      </c>
      <c r="D5068">
        <v>17182.683119183748</v>
      </c>
      <c r="E5068">
        <v>5259.9699986006026</v>
      </c>
      <c r="F5068">
        <v>124.41938142940801</v>
      </c>
      <c r="G5068">
        <v>30605.395454631329</v>
      </c>
      <c r="H5068">
        <v>31822.513578343765</v>
      </c>
      <c r="I5068" t="s">
        <v>17</v>
      </c>
      <c r="J5068">
        <v>6738.6296831909658</v>
      </c>
      <c r="K5068">
        <f t="shared" si="79"/>
        <v>25083.883895152801</v>
      </c>
    </row>
    <row r="5069" spans="1:11" x14ac:dyDescent="0.2">
      <c r="A5069" s="1">
        <v>38929</v>
      </c>
      <c r="B5069">
        <v>4</v>
      </c>
      <c r="C5069">
        <v>7862.193308073528</v>
      </c>
      <c r="D5069">
        <v>16929.187639079217</v>
      </c>
      <c r="E5069">
        <v>5342.0884982828493</v>
      </c>
      <c r="F5069">
        <v>126.83539256831877</v>
      </c>
      <c r="G5069">
        <v>30260.304838003914</v>
      </c>
      <c r="H5069">
        <v>32440.452249876536</v>
      </c>
      <c r="I5069" t="s">
        <v>17</v>
      </c>
      <c r="J5069">
        <v>6631.8911331686813</v>
      </c>
      <c r="K5069">
        <f t="shared" si="79"/>
        <v>25808.561116707853</v>
      </c>
    </row>
    <row r="5070" spans="1:11" x14ac:dyDescent="0.2">
      <c r="A5070" s="1">
        <v>38929</v>
      </c>
      <c r="B5070">
        <v>5</v>
      </c>
      <c r="C5070">
        <v>7997.74967824131</v>
      </c>
      <c r="D5070">
        <v>17112.087509548965</v>
      </c>
      <c r="E5070">
        <v>5620.445202033372</v>
      </c>
      <c r="F5070">
        <v>135.02493450410671</v>
      </c>
      <c r="G5070">
        <v>30865.307324327754</v>
      </c>
      <c r="H5070">
        <v>34535.076145751562</v>
      </c>
      <c r="I5070" t="s">
        <v>17</v>
      </c>
      <c r="J5070">
        <v>6703.6224096018559</v>
      </c>
      <c r="K5070">
        <f t="shared" si="79"/>
        <v>27831.453736149706</v>
      </c>
    </row>
    <row r="5071" spans="1:11" x14ac:dyDescent="0.2">
      <c r="A5071" s="1">
        <v>38929</v>
      </c>
      <c r="B5071">
        <v>6</v>
      </c>
      <c r="C5071">
        <v>8523.3772730338969</v>
      </c>
      <c r="D5071">
        <v>17360.886341192585</v>
      </c>
      <c r="E5071">
        <v>5929.8487550337904</v>
      </c>
      <c r="F5071">
        <v>144.12790683506842</v>
      </c>
      <c r="G5071">
        <v>31958.240276095337</v>
      </c>
      <c r="H5071">
        <v>36863.326433426177</v>
      </c>
      <c r="I5071" t="s">
        <v>17</v>
      </c>
      <c r="J5071">
        <v>6155.2202038245887</v>
      </c>
      <c r="K5071">
        <f t="shared" si="79"/>
        <v>30708.106229601588</v>
      </c>
    </row>
    <row r="5072" spans="1:11" x14ac:dyDescent="0.2">
      <c r="A5072" s="1">
        <v>38929</v>
      </c>
      <c r="B5072">
        <v>7</v>
      </c>
      <c r="C5072">
        <v>9506.3351243297802</v>
      </c>
      <c r="D5072">
        <v>18339.870393931553</v>
      </c>
      <c r="E5072">
        <v>6300.1780572404341</v>
      </c>
      <c r="F5072">
        <v>155.02337768096035</v>
      </c>
      <c r="G5072">
        <v>34301.406953182726</v>
      </c>
      <c r="H5072">
        <v>39650.040729482731</v>
      </c>
      <c r="I5072" t="s">
        <v>18</v>
      </c>
      <c r="J5072">
        <v>6083.3969283394354</v>
      </c>
      <c r="K5072">
        <f t="shared" si="79"/>
        <v>33566.643801143298</v>
      </c>
    </row>
    <row r="5073" spans="1:11" x14ac:dyDescent="0.2">
      <c r="A5073" s="1">
        <v>38929</v>
      </c>
      <c r="B5073">
        <v>8</v>
      </c>
      <c r="C5073">
        <v>10377.09842392567</v>
      </c>
      <c r="D5073">
        <v>20012.919170319383</v>
      </c>
      <c r="E5073">
        <v>6641.8100424336571</v>
      </c>
      <c r="F5073">
        <v>165.07454379856867</v>
      </c>
      <c r="G5073">
        <v>37196.902180477278</v>
      </c>
      <c r="H5073">
        <v>42220.808776881</v>
      </c>
      <c r="I5073" t="s">
        <v>18</v>
      </c>
      <c r="J5073">
        <v>13517.439446963748</v>
      </c>
      <c r="K5073">
        <f t="shared" si="79"/>
        <v>28703.369329917252</v>
      </c>
    </row>
    <row r="5074" spans="1:11" x14ac:dyDescent="0.2">
      <c r="A5074" s="1">
        <v>38929</v>
      </c>
      <c r="B5074">
        <v>9</v>
      </c>
      <c r="C5074">
        <v>10852.134100258087</v>
      </c>
      <c r="D5074">
        <v>22018.52682191259</v>
      </c>
      <c r="E5074">
        <v>6869.9206889619409</v>
      </c>
      <c r="F5074">
        <v>171.78579479620004</v>
      </c>
      <c r="G5074">
        <v>39912.36740592881</v>
      </c>
      <c r="H5074">
        <v>43937.332951380056</v>
      </c>
      <c r="I5074" t="s">
        <v>18</v>
      </c>
      <c r="J5074">
        <v>22603.816949917386</v>
      </c>
      <c r="K5074">
        <f t="shared" si="79"/>
        <v>21333.516001462671</v>
      </c>
    </row>
    <row r="5075" spans="1:11" x14ac:dyDescent="0.2">
      <c r="A5075" s="1">
        <v>38929</v>
      </c>
      <c r="B5075">
        <v>10</v>
      </c>
      <c r="C5075">
        <v>11602.74931912672</v>
      </c>
      <c r="D5075">
        <v>23860.827192107292</v>
      </c>
      <c r="E5075">
        <v>7083.0328063649122</v>
      </c>
      <c r="F5075">
        <v>178.05577356437948</v>
      </c>
      <c r="G5075">
        <v>42724.665091163311</v>
      </c>
      <c r="H5075">
        <v>45540.993749191715</v>
      </c>
      <c r="I5075" t="s">
        <v>18</v>
      </c>
      <c r="J5075">
        <v>32272.412660544331</v>
      </c>
      <c r="K5075">
        <f t="shared" si="79"/>
        <v>13268.581088647385</v>
      </c>
    </row>
    <row r="5076" spans="1:11" x14ac:dyDescent="0.2">
      <c r="A5076" s="1">
        <v>38929</v>
      </c>
      <c r="B5076">
        <v>11</v>
      </c>
      <c r="C5076">
        <v>12306.021118555387</v>
      </c>
      <c r="D5076">
        <v>25391.937640654221</v>
      </c>
      <c r="E5076">
        <v>7191.6929916147319</v>
      </c>
      <c r="F5076">
        <v>181.25266852636122</v>
      </c>
      <c r="G5076">
        <v>45070.9044193507</v>
      </c>
      <c r="H5076">
        <v>46358.65762251617</v>
      </c>
      <c r="I5076" t="s">
        <v>18</v>
      </c>
      <c r="J5076">
        <v>38007.517285403672</v>
      </c>
      <c r="K5076">
        <f t="shared" si="79"/>
        <v>8351.1403371124979</v>
      </c>
    </row>
    <row r="5077" spans="1:11" x14ac:dyDescent="0.2">
      <c r="A5077" s="1">
        <v>38929</v>
      </c>
      <c r="B5077">
        <v>12</v>
      </c>
      <c r="C5077">
        <v>12633.385346038815</v>
      </c>
      <c r="D5077">
        <v>26468.922020507132</v>
      </c>
      <c r="E5077">
        <v>7282.2492053892893</v>
      </c>
      <c r="F5077">
        <v>183.91692593514844</v>
      </c>
      <c r="G5077">
        <v>46568.473497870378</v>
      </c>
      <c r="H5077">
        <v>47040.089780378468</v>
      </c>
      <c r="I5077" t="s">
        <v>18</v>
      </c>
      <c r="J5077">
        <v>44153.760108456103</v>
      </c>
      <c r="K5077">
        <f t="shared" si="79"/>
        <v>2886.3296719223654</v>
      </c>
    </row>
    <row r="5078" spans="1:11" x14ac:dyDescent="0.2">
      <c r="A5078" s="1">
        <v>38929</v>
      </c>
      <c r="B5078">
        <v>13</v>
      </c>
      <c r="C5078">
        <v>12831.67259868136</v>
      </c>
      <c r="D5078">
        <v>27251.347204821177</v>
      </c>
      <c r="E5078">
        <v>7391.2108457745444</v>
      </c>
      <c r="F5078">
        <v>187.12269001880082</v>
      </c>
      <c r="G5078">
        <v>47661.353339295878</v>
      </c>
      <c r="H5078">
        <v>47860.02209244253</v>
      </c>
      <c r="I5078" t="s">
        <v>18</v>
      </c>
      <c r="J5078">
        <v>44405.450300961071</v>
      </c>
      <c r="K5078">
        <f t="shared" si="79"/>
        <v>3454.5717914814595</v>
      </c>
    </row>
    <row r="5079" spans="1:11" x14ac:dyDescent="0.2">
      <c r="A5079" s="1">
        <v>38929</v>
      </c>
      <c r="B5079">
        <v>14</v>
      </c>
      <c r="C5079">
        <v>12005.083389878278</v>
      </c>
      <c r="D5079">
        <v>27783.835838619725</v>
      </c>
      <c r="E5079">
        <v>7469.9997053176703</v>
      </c>
      <c r="F5079">
        <v>189.44073970327918</v>
      </c>
      <c r="G5079">
        <v>47448.359673518949</v>
      </c>
      <c r="H5079">
        <v>48452.905345132873</v>
      </c>
      <c r="I5079" t="s">
        <v>19</v>
      </c>
      <c r="J5079">
        <v>44920.937232201206</v>
      </c>
      <c r="K5079">
        <f t="shared" si="79"/>
        <v>3531.9681129316668</v>
      </c>
    </row>
    <row r="5080" spans="1:11" x14ac:dyDescent="0.2">
      <c r="A5080" s="1">
        <v>38929</v>
      </c>
      <c r="B5080">
        <v>15</v>
      </c>
      <c r="C5080">
        <v>12595.962093811882</v>
      </c>
      <c r="D5080">
        <v>28153.389595071541</v>
      </c>
      <c r="E5080">
        <v>7496.0248270602042</v>
      </c>
      <c r="F5080">
        <v>190.2064256846935</v>
      </c>
      <c r="G5080">
        <v>48435.582941628323</v>
      </c>
      <c r="H5080">
        <v>48648.743423255204</v>
      </c>
      <c r="I5080" t="s">
        <v>19</v>
      </c>
      <c r="J5080">
        <v>45131.414332245775</v>
      </c>
      <c r="K5080">
        <f t="shared" si="79"/>
        <v>3517.3290910094292</v>
      </c>
    </row>
    <row r="5081" spans="1:11" x14ac:dyDescent="0.2">
      <c r="A5081" s="1">
        <v>38929</v>
      </c>
      <c r="B5081">
        <v>16</v>
      </c>
      <c r="C5081">
        <v>13731.412986990659</v>
      </c>
      <c r="D5081">
        <v>27186.119164490257</v>
      </c>
      <c r="E5081">
        <v>7443.4171188020709</v>
      </c>
      <c r="F5081">
        <v>188.6586525320418</v>
      </c>
      <c r="G5081">
        <v>48549.607922815034</v>
      </c>
      <c r="H5081">
        <v>48252.872365220726</v>
      </c>
      <c r="I5081" t="s">
        <v>19</v>
      </c>
      <c r="J5081">
        <v>43535.391713017932</v>
      </c>
      <c r="K5081">
        <f t="shared" si="79"/>
        <v>4717.4806522027939</v>
      </c>
    </row>
    <row r="5082" spans="1:11" x14ac:dyDescent="0.2">
      <c r="A5082" s="1">
        <v>38929</v>
      </c>
      <c r="B5082">
        <v>17</v>
      </c>
      <c r="C5082">
        <v>15056.804567136729</v>
      </c>
      <c r="D5082">
        <v>27664.493000958242</v>
      </c>
      <c r="E5082">
        <v>7261.7411670801857</v>
      </c>
      <c r="F5082">
        <v>183.31355825084191</v>
      </c>
      <c r="G5082">
        <v>50166.352293426004</v>
      </c>
      <c r="H5082">
        <v>46885.767550947741</v>
      </c>
      <c r="I5082" t="s">
        <v>19</v>
      </c>
      <c r="J5082">
        <v>38775.963132715602</v>
      </c>
      <c r="K5082">
        <f t="shared" si="79"/>
        <v>8109.8044182321391</v>
      </c>
    </row>
    <row r="5083" spans="1:11" x14ac:dyDescent="0.2">
      <c r="A5083" s="1">
        <v>38929</v>
      </c>
      <c r="B5083">
        <v>18</v>
      </c>
      <c r="C5083">
        <v>15616.863049184489</v>
      </c>
      <c r="D5083">
        <v>27456.052064576517</v>
      </c>
      <c r="E5083">
        <v>7005.3270645194543</v>
      </c>
      <c r="F5083">
        <v>175.76959032208461</v>
      </c>
      <c r="G5083">
        <v>50254.011768602541</v>
      </c>
      <c r="H5083">
        <v>44956.260917098443</v>
      </c>
      <c r="I5083" t="s">
        <v>20</v>
      </c>
      <c r="J5083">
        <v>32397.695931289381</v>
      </c>
      <c r="K5083">
        <f t="shared" si="79"/>
        <v>12558.564985809062</v>
      </c>
    </row>
    <row r="5084" spans="1:11" x14ac:dyDescent="0.2">
      <c r="A5084" s="1">
        <v>38929</v>
      </c>
      <c r="B5084">
        <v>19</v>
      </c>
      <c r="C5084">
        <v>14838.625810539828</v>
      </c>
      <c r="D5084">
        <v>27359.30778680052</v>
      </c>
      <c r="E5084">
        <v>6866.54257362516</v>
      </c>
      <c r="F5084">
        <v>171.68640715134819</v>
      </c>
      <c r="G5084">
        <v>49236.162578116862</v>
      </c>
      <c r="H5084">
        <v>43911.912758468934</v>
      </c>
      <c r="I5084" t="s">
        <v>20</v>
      </c>
      <c r="J5084">
        <v>18806.877858461645</v>
      </c>
      <c r="K5084">
        <f t="shared" si="79"/>
        <v>25105.034900007289</v>
      </c>
    </row>
    <row r="5085" spans="1:11" x14ac:dyDescent="0.2">
      <c r="A5085" s="1">
        <v>38929</v>
      </c>
      <c r="B5085">
        <v>20</v>
      </c>
      <c r="C5085">
        <v>13488.329492736049</v>
      </c>
      <c r="D5085">
        <v>25120.964947971413</v>
      </c>
      <c r="E5085">
        <v>6983.4768691751979</v>
      </c>
      <c r="F5085">
        <v>175.12673499054091</v>
      </c>
      <c r="G5085">
        <v>45767.898044873196</v>
      </c>
      <c r="H5085">
        <v>44791.83900564113</v>
      </c>
      <c r="I5085" t="s">
        <v>20</v>
      </c>
      <c r="J5085">
        <v>8097.1799183568946</v>
      </c>
      <c r="K5085">
        <f t="shared" si="79"/>
        <v>36694.659087284235</v>
      </c>
    </row>
    <row r="5086" spans="1:11" x14ac:dyDescent="0.2">
      <c r="A5086" s="1">
        <v>38929</v>
      </c>
      <c r="B5086">
        <v>21</v>
      </c>
      <c r="C5086">
        <v>12818.684959052891</v>
      </c>
      <c r="D5086">
        <v>24898.360464866477</v>
      </c>
      <c r="E5086">
        <v>6609.3740758008789</v>
      </c>
      <c r="F5086">
        <v>164.12024413418897</v>
      </c>
      <c r="G5086">
        <v>44490.539743854431</v>
      </c>
      <c r="H5086">
        <v>41976.729328175803</v>
      </c>
      <c r="I5086" t="s">
        <v>20</v>
      </c>
      <c r="J5086">
        <v>6598.6053048171798</v>
      </c>
      <c r="K5086">
        <f t="shared" si="79"/>
        <v>35378.124023358621</v>
      </c>
    </row>
    <row r="5087" spans="1:11" x14ac:dyDescent="0.2">
      <c r="A5087" s="1">
        <v>38929</v>
      </c>
      <c r="B5087">
        <v>22</v>
      </c>
      <c r="C5087">
        <v>12720.723132935</v>
      </c>
      <c r="D5087">
        <v>23859.218321421104</v>
      </c>
      <c r="E5087">
        <v>6111.0369250792446</v>
      </c>
      <c r="F5087">
        <v>149.45865007517313</v>
      </c>
      <c r="G5087">
        <v>42840.437029510518</v>
      </c>
      <c r="H5087">
        <v>38226.760708633083</v>
      </c>
      <c r="I5087" t="s">
        <v>20</v>
      </c>
      <c r="J5087">
        <v>7026.9082379533575</v>
      </c>
      <c r="K5087">
        <f t="shared" si="79"/>
        <v>31199.852470679725</v>
      </c>
    </row>
    <row r="5088" spans="1:11" x14ac:dyDescent="0.2">
      <c r="A5088" s="1">
        <v>38929</v>
      </c>
      <c r="B5088">
        <v>23</v>
      </c>
      <c r="C5088">
        <v>11424.300512630885</v>
      </c>
      <c r="D5088">
        <v>21825.13208000912</v>
      </c>
      <c r="E5088">
        <v>5643.6118019640217</v>
      </c>
      <c r="F5088">
        <v>135.70651981922711</v>
      </c>
      <c r="G5088">
        <v>39028.750914423254</v>
      </c>
      <c r="H5088">
        <v>34709.403953011439</v>
      </c>
      <c r="I5088" t="s">
        <v>17</v>
      </c>
      <c r="J5088">
        <v>7117.4627898716844</v>
      </c>
      <c r="K5088">
        <f t="shared" si="79"/>
        <v>27591.941163139752</v>
      </c>
    </row>
    <row r="5089" spans="1:11" x14ac:dyDescent="0.2">
      <c r="A5089" s="1">
        <v>38929</v>
      </c>
      <c r="B5089">
        <v>24</v>
      </c>
      <c r="C5089">
        <v>9975.293233627428</v>
      </c>
      <c r="D5089">
        <v>20068.527659003281</v>
      </c>
      <c r="E5089">
        <v>5421.5969115412072</v>
      </c>
      <c r="F5089">
        <v>129.17461226683503</v>
      </c>
      <c r="G5089">
        <v>35594.592416438747</v>
      </c>
      <c r="H5089">
        <v>33038.750117648837</v>
      </c>
      <c r="I5089" t="s">
        <v>17</v>
      </c>
      <c r="J5089">
        <v>6898.9856898271155</v>
      </c>
      <c r="K5089">
        <f t="shared" si="79"/>
        <v>26139.764427821719</v>
      </c>
    </row>
    <row r="5090" spans="1:11" x14ac:dyDescent="0.2">
      <c r="A5090" s="1">
        <v>38930</v>
      </c>
      <c r="B5090">
        <v>1</v>
      </c>
      <c r="C5090">
        <v>9613.7090655815882</v>
      </c>
      <c r="D5090">
        <v>19210.431825970427</v>
      </c>
      <c r="E5090">
        <v>5292.571083875403</v>
      </c>
      <c r="F5090">
        <v>125.37853905490375</v>
      </c>
      <c r="G5090">
        <v>34242.090514482319</v>
      </c>
      <c r="H5090">
        <v>32067.835538720399</v>
      </c>
      <c r="I5090" t="s">
        <v>17</v>
      </c>
      <c r="J5090">
        <v>6599.571494478083</v>
      </c>
      <c r="K5090">
        <f t="shared" si="79"/>
        <v>25468.264044242314</v>
      </c>
    </row>
    <row r="5091" spans="1:11" x14ac:dyDescent="0.2">
      <c r="A5091" s="1">
        <v>38930</v>
      </c>
      <c r="B5091">
        <v>2</v>
      </c>
      <c r="C5091">
        <v>8813.0124856013717</v>
      </c>
      <c r="D5091">
        <v>18136.294299948691</v>
      </c>
      <c r="E5091">
        <v>5178.4483497895189</v>
      </c>
      <c r="F5091">
        <v>122.0209302600361</v>
      </c>
      <c r="G5091">
        <v>32249.776065599621</v>
      </c>
      <c r="H5091">
        <v>31209.066187531615</v>
      </c>
      <c r="I5091" t="s">
        <v>17</v>
      </c>
      <c r="J5091">
        <v>7062.3489700523751</v>
      </c>
      <c r="K5091">
        <f t="shared" si="79"/>
        <v>24146.717217479239</v>
      </c>
    </row>
    <row r="5092" spans="1:11" x14ac:dyDescent="0.2">
      <c r="A5092" s="1">
        <v>38930</v>
      </c>
      <c r="B5092">
        <v>3</v>
      </c>
      <c r="C5092">
        <v>8432.557027656454</v>
      </c>
      <c r="D5092">
        <v>17621.365274967233</v>
      </c>
      <c r="E5092">
        <v>5162.7120887498531</v>
      </c>
      <c r="F5092">
        <v>121.55795319513902</v>
      </c>
      <c r="G5092">
        <v>31338.192344568681</v>
      </c>
      <c r="H5092">
        <v>31090.651405486518</v>
      </c>
      <c r="I5092" t="s">
        <v>17</v>
      </c>
      <c r="J5092">
        <v>6738.2253190374995</v>
      </c>
      <c r="K5092">
        <f t="shared" si="79"/>
        <v>24352.426086449021</v>
      </c>
    </row>
    <row r="5093" spans="1:11" x14ac:dyDescent="0.2">
      <c r="A5093" s="1">
        <v>38930</v>
      </c>
      <c r="B5093">
        <v>4</v>
      </c>
      <c r="C5093">
        <v>8277.3360646014335</v>
      </c>
      <c r="D5093">
        <v>17313.611373460364</v>
      </c>
      <c r="E5093">
        <v>5284.4348249185268</v>
      </c>
      <c r="F5093">
        <v>125.13916190669794</v>
      </c>
      <c r="G5093">
        <v>31000.521424887022</v>
      </c>
      <c r="H5093">
        <v>32006.610491130472</v>
      </c>
      <c r="I5093" t="s">
        <v>17</v>
      </c>
      <c r="J5093">
        <v>6517.7409454038207</v>
      </c>
      <c r="K5093">
        <f t="shared" si="79"/>
        <v>25488.869545726651</v>
      </c>
    </row>
    <row r="5094" spans="1:11" x14ac:dyDescent="0.2">
      <c r="A5094" s="1">
        <v>38930</v>
      </c>
      <c r="B5094">
        <v>5</v>
      </c>
      <c r="C5094">
        <v>8321.7516970027227</v>
      </c>
      <c r="D5094">
        <v>17311.599539732098</v>
      </c>
      <c r="E5094">
        <v>5513.4710447520865</v>
      </c>
      <c r="F5094">
        <v>131.87764422764963</v>
      </c>
      <c r="G5094">
        <v>31278.699925714558</v>
      </c>
      <c r="H5094">
        <v>33730.099570503364</v>
      </c>
      <c r="I5094" t="s">
        <v>17</v>
      </c>
      <c r="J5094">
        <v>5962.1329207552662</v>
      </c>
      <c r="K5094">
        <f t="shared" si="79"/>
        <v>27767.966649748098</v>
      </c>
    </row>
    <row r="5095" spans="1:11" x14ac:dyDescent="0.2">
      <c r="A5095" s="1">
        <v>38930</v>
      </c>
      <c r="B5095">
        <v>6</v>
      </c>
      <c r="C5095">
        <v>8967.4953049717842</v>
      </c>
      <c r="D5095">
        <v>17817.884919827327</v>
      </c>
      <c r="E5095">
        <v>5760.0416524884304</v>
      </c>
      <c r="F5095">
        <v>139.13200636436795</v>
      </c>
      <c r="G5095">
        <v>32684.553883651912</v>
      </c>
      <c r="H5095">
        <v>35585.534270031429</v>
      </c>
      <c r="I5095" t="s">
        <v>17</v>
      </c>
      <c r="J5095">
        <v>5708.336182020098</v>
      </c>
      <c r="K5095">
        <f t="shared" si="79"/>
        <v>29877.19808801133</v>
      </c>
    </row>
    <row r="5096" spans="1:11" x14ac:dyDescent="0.2">
      <c r="A5096" s="1">
        <v>38930</v>
      </c>
      <c r="B5096">
        <v>7</v>
      </c>
      <c r="C5096">
        <v>10153.958318004801</v>
      </c>
      <c r="D5096">
        <v>19204.00429424283</v>
      </c>
      <c r="E5096">
        <v>6124.2751985896066</v>
      </c>
      <c r="F5096">
        <v>149.84813376502061</v>
      </c>
      <c r="G5096">
        <v>35632.085944602259</v>
      </c>
      <c r="H5096">
        <v>38326.378226951536</v>
      </c>
      <c r="I5096" t="s">
        <v>18</v>
      </c>
      <c r="J5096">
        <v>6898.7024190820684</v>
      </c>
      <c r="K5096">
        <f t="shared" si="79"/>
        <v>31427.675807869469</v>
      </c>
    </row>
    <row r="5097" spans="1:11" x14ac:dyDescent="0.2">
      <c r="A5097" s="1">
        <v>38930</v>
      </c>
      <c r="B5097">
        <v>8</v>
      </c>
      <c r="C5097">
        <v>11129.710012034404</v>
      </c>
      <c r="D5097">
        <v>20985.084155633285</v>
      </c>
      <c r="E5097">
        <v>6452.4310788339599</v>
      </c>
      <c r="F5097">
        <v>159.50281894603629</v>
      </c>
      <c r="G5097">
        <v>38726.728065447685</v>
      </c>
      <c r="H5097">
        <v>40795.739083256893</v>
      </c>
      <c r="I5097" t="s">
        <v>18</v>
      </c>
      <c r="J5097">
        <v>18308.868027266079</v>
      </c>
      <c r="K5097">
        <f t="shared" si="79"/>
        <v>22486.871055990814</v>
      </c>
    </row>
    <row r="5098" spans="1:11" x14ac:dyDescent="0.2">
      <c r="A5098" s="1">
        <v>38930</v>
      </c>
      <c r="B5098">
        <v>9</v>
      </c>
      <c r="C5098">
        <v>11726.560213648598</v>
      </c>
      <c r="D5098">
        <v>23356.680471569405</v>
      </c>
      <c r="E5098">
        <v>6745.0485797954379</v>
      </c>
      <c r="F5098">
        <v>168.11192827583085</v>
      </c>
      <c r="G5098">
        <v>41996.401193289268</v>
      </c>
      <c r="H5098">
        <v>42997.67495046158</v>
      </c>
      <c r="I5098" t="s">
        <v>18</v>
      </c>
      <c r="J5098">
        <v>32163.369019009668</v>
      </c>
      <c r="K5098">
        <f t="shared" si="79"/>
        <v>10834.305931451912</v>
      </c>
    </row>
    <row r="5099" spans="1:11" x14ac:dyDescent="0.2">
      <c r="A5099" s="1">
        <v>38930</v>
      </c>
      <c r="B5099">
        <v>10</v>
      </c>
      <c r="C5099">
        <v>12766.844029908514</v>
      </c>
      <c r="D5099">
        <v>25663.136899264959</v>
      </c>
      <c r="E5099">
        <v>6988.1683593985181</v>
      </c>
      <c r="F5099">
        <v>175.2647634820683</v>
      </c>
      <c r="G5099">
        <v>45593.41405205406</v>
      </c>
      <c r="H5099">
        <v>44827.142295975529</v>
      </c>
      <c r="I5099" t="s">
        <v>18</v>
      </c>
      <c r="J5099">
        <v>41074.283969096963</v>
      </c>
      <c r="K5099">
        <f t="shared" si="79"/>
        <v>3752.858326878566</v>
      </c>
    </row>
    <row r="5100" spans="1:11" x14ac:dyDescent="0.2">
      <c r="A5100" s="1">
        <v>38930</v>
      </c>
      <c r="B5100">
        <v>11</v>
      </c>
      <c r="C5100">
        <v>13621.583479239882</v>
      </c>
      <c r="D5100">
        <v>27425.240654861616</v>
      </c>
      <c r="E5100">
        <v>7098.9402454463052</v>
      </c>
      <c r="F5100">
        <v>178.52378686419505</v>
      </c>
      <c r="G5100">
        <v>48324.288166411992</v>
      </c>
      <c r="H5100">
        <v>45660.696639666829</v>
      </c>
      <c r="I5100" t="s">
        <v>18</v>
      </c>
      <c r="J5100">
        <v>45980.061282446339</v>
      </c>
      <c r="K5100">
        <f t="shared" si="79"/>
        <v>-319.36464277951018</v>
      </c>
    </row>
    <row r="5101" spans="1:11" x14ac:dyDescent="0.2">
      <c r="A5101" s="1">
        <v>38930</v>
      </c>
      <c r="B5101">
        <v>12</v>
      </c>
      <c r="C5101">
        <v>14154.271543243412</v>
      </c>
      <c r="D5101">
        <v>28750.755760941138</v>
      </c>
      <c r="E5101">
        <v>7227.9282018639406</v>
      </c>
      <c r="F5101">
        <v>182.31874586486123</v>
      </c>
      <c r="G5101">
        <v>50315.274251913354</v>
      </c>
      <c r="H5101">
        <v>46631.326238854119</v>
      </c>
      <c r="I5101" t="s">
        <v>18</v>
      </c>
      <c r="J5101">
        <v>47718.212268671712</v>
      </c>
      <c r="K5101">
        <f t="shared" si="79"/>
        <v>-1086.8860298175932</v>
      </c>
    </row>
    <row r="5102" spans="1:11" x14ac:dyDescent="0.2">
      <c r="A5102" s="1">
        <v>38930</v>
      </c>
      <c r="B5102">
        <v>13</v>
      </c>
      <c r="C5102">
        <v>14459.156870337338</v>
      </c>
      <c r="D5102">
        <v>29857.70433874441</v>
      </c>
      <c r="E5102">
        <v>7391.738013549073</v>
      </c>
      <c r="F5102">
        <v>187.13819983961179</v>
      </c>
      <c r="G5102">
        <v>51895.737422470433</v>
      </c>
      <c r="H5102">
        <v>47863.989010439422</v>
      </c>
      <c r="I5102" t="s">
        <v>18</v>
      </c>
      <c r="J5102">
        <v>47704.403540364779</v>
      </c>
      <c r="K5102">
        <f t="shared" si="79"/>
        <v>159.58547007464222</v>
      </c>
    </row>
    <row r="5103" spans="1:11" x14ac:dyDescent="0.2">
      <c r="A5103" s="1">
        <v>38930</v>
      </c>
      <c r="B5103">
        <v>14</v>
      </c>
      <c r="C5103">
        <v>14767.759086612232</v>
      </c>
      <c r="D5103">
        <v>30676.052092756203</v>
      </c>
      <c r="E5103">
        <v>7519.1732487917316</v>
      </c>
      <c r="F5103">
        <v>190.88747617840659</v>
      </c>
      <c r="G5103">
        <v>53153.871904338579</v>
      </c>
      <c r="H5103">
        <v>48822.934440239318</v>
      </c>
      <c r="I5103" t="s">
        <v>19</v>
      </c>
      <c r="J5103">
        <v>46516.838758020625</v>
      </c>
      <c r="K5103">
        <f t="shared" si="79"/>
        <v>2306.0956822186927</v>
      </c>
    </row>
    <row r="5104" spans="1:11" x14ac:dyDescent="0.2">
      <c r="A5104" s="1">
        <v>38930</v>
      </c>
      <c r="B5104">
        <v>15</v>
      </c>
      <c r="C5104">
        <v>15408.813309031417</v>
      </c>
      <c r="D5104">
        <v>31210.264103787558</v>
      </c>
      <c r="E5104">
        <v>7610.1218086973313</v>
      </c>
      <c r="F5104">
        <v>193.56327681590079</v>
      </c>
      <c r="G5104">
        <v>54422.762498332202</v>
      </c>
      <c r="H5104">
        <v>49507.318988219988</v>
      </c>
      <c r="I5104" t="s">
        <v>19</v>
      </c>
      <c r="J5104">
        <v>46306.674023077547</v>
      </c>
      <c r="K5104">
        <f t="shared" si="79"/>
        <v>3200.6449651424409</v>
      </c>
    </row>
    <row r="5105" spans="1:11" x14ac:dyDescent="0.2">
      <c r="A5105" s="1">
        <v>38930</v>
      </c>
      <c r="B5105">
        <v>16</v>
      </c>
      <c r="C5105">
        <v>16241.633298648454</v>
      </c>
      <c r="D5105">
        <v>30772.486557832875</v>
      </c>
      <c r="E5105">
        <v>7609.93245245648</v>
      </c>
      <c r="F5105">
        <v>193.55770575957501</v>
      </c>
      <c r="G5105">
        <v>54817.610014697384</v>
      </c>
      <c r="H5105">
        <v>49505.894089514208</v>
      </c>
      <c r="I5105" t="s">
        <v>19</v>
      </c>
      <c r="J5105">
        <v>45702.433994636907</v>
      </c>
      <c r="K5105">
        <f t="shared" si="79"/>
        <v>3803.4600948773004</v>
      </c>
    </row>
    <row r="5106" spans="1:11" x14ac:dyDescent="0.2">
      <c r="A5106" s="1">
        <v>38930</v>
      </c>
      <c r="B5106">
        <v>17</v>
      </c>
      <c r="C5106">
        <v>17064.964732591416</v>
      </c>
      <c r="D5106">
        <v>30630.143534604162</v>
      </c>
      <c r="E5106">
        <v>7458.3505093805288</v>
      </c>
      <c r="F5106">
        <v>189.09800831811759</v>
      </c>
      <c r="G5106">
        <v>55342.55678489423</v>
      </c>
      <c r="H5106">
        <v>48365.245576753325</v>
      </c>
      <c r="I5106" t="s">
        <v>19</v>
      </c>
      <c r="J5106">
        <v>43333.609521460981</v>
      </c>
      <c r="K5106">
        <f t="shared" si="79"/>
        <v>5031.6360552923434</v>
      </c>
    </row>
    <row r="5107" spans="1:11" x14ac:dyDescent="0.2">
      <c r="A5107" s="1">
        <v>38930</v>
      </c>
      <c r="B5107">
        <v>18</v>
      </c>
      <c r="C5107">
        <v>17317.706647994084</v>
      </c>
      <c r="D5107">
        <v>29996.154485447674</v>
      </c>
      <c r="E5107">
        <v>7205.5977990928859</v>
      </c>
      <c r="F5107">
        <v>181.66176233447538</v>
      </c>
      <c r="G5107">
        <v>54701.120694869118</v>
      </c>
      <c r="H5107">
        <v>46463.290784278957</v>
      </c>
      <c r="I5107" t="s">
        <v>20</v>
      </c>
      <c r="J5107">
        <v>36615.31066807187</v>
      </c>
      <c r="K5107">
        <f t="shared" si="79"/>
        <v>9847.9801162070871</v>
      </c>
    </row>
    <row r="5108" spans="1:11" x14ac:dyDescent="0.2">
      <c r="A5108" s="1">
        <v>38930</v>
      </c>
      <c r="B5108">
        <v>19</v>
      </c>
      <c r="C5108">
        <v>16003.129651228372</v>
      </c>
      <c r="D5108">
        <v>28526.125175819368</v>
      </c>
      <c r="E5108">
        <v>7039.129425786211</v>
      </c>
      <c r="F5108">
        <v>176.76409072891104</v>
      </c>
      <c r="G5108">
        <v>51745.148343562862</v>
      </c>
      <c r="H5108">
        <v>45210.622434864534</v>
      </c>
      <c r="I5108" t="s">
        <v>20</v>
      </c>
      <c r="J5108">
        <v>23150.245692444638</v>
      </c>
      <c r="K5108">
        <f t="shared" si="79"/>
        <v>22060.376742419896</v>
      </c>
    </row>
    <row r="5109" spans="1:11" x14ac:dyDescent="0.2">
      <c r="A5109" s="1">
        <v>38930</v>
      </c>
      <c r="B5109">
        <v>20</v>
      </c>
      <c r="C5109">
        <v>15161.320336954253</v>
      </c>
      <c r="D5109">
        <v>27151.407575559941</v>
      </c>
      <c r="E5109">
        <v>7145.9869396231315</v>
      </c>
      <c r="F5109">
        <v>179.90794923467141</v>
      </c>
      <c r="G5109">
        <v>49638.622801371996</v>
      </c>
      <c r="H5109">
        <v>46014.721272509967</v>
      </c>
      <c r="I5109" t="s">
        <v>20</v>
      </c>
      <c r="J5109">
        <v>10908.660773698686</v>
      </c>
      <c r="K5109">
        <f t="shared" si="79"/>
        <v>35106.060498811283</v>
      </c>
    </row>
    <row r="5110" spans="1:11" x14ac:dyDescent="0.2">
      <c r="A5110" s="1">
        <v>38930</v>
      </c>
      <c r="B5110">
        <v>21</v>
      </c>
      <c r="C5110">
        <v>14948.658704748141</v>
      </c>
      <c r="D5110">
        <v>27051.074386213168</v>
      </c>
      <c r="E5110">
        <v>6767.4713884120265</v>
      </c>
      <c r="F5110">
        <v>168.77163048170365</v>
      </c>
      <c r="G5110">
        <v>48935.976109855037</v>
      </c>
      <c r="H5110">
        <v>43166.405755605163</v>
      </c>
      <c r="I5110" t="s">
        <v>20</v>
      </c>
      <c r="J5110">
        <v>8408.1050240895911</v>
      </c>
      <c r="K5110">
        <f t="shared" si="79"/>
        <v>34758.30073151557</v>
      </c>
    </row>
    <row r="5111" spans="1:11" x14ac:dyDescent="0.2">
      <c r="A5111" s="1">
        <v>38930</v>
      </c>
      <c r="B5111">
        <v>22</v>
      </c>
      <c r="C5111">
        <v>13932.197986585952</v>
      </c>
      <c r="D5111">
        <v>25052.162176462683</v>
      </c>
      <c r="E5111">
        <v>6224.7233823862098</v>
      </c>
      <c r="F5111">
        <v>152.80342315626621</v>
      </c>
      <c r="G5111">
        <v>45361.886968591112</v>
      </c>
      <c r="H5111">
        <v>39082.247093203754</v>
      </c>
      <c r="I5111" t="s">
        <v>20</v>
      </c>
      <c r="J5111">
        <v>8480.3617580846512</v>
      </c>
      <c r="K5111">
        <f t="shared" si="79"/>
        <v>30601.885335119103</v>
      </c>
    </row>
    <row r="5112" spans="1:11" x14ac:dyDescent="0.2">
      <c r="A5112" s="1">
        <v>38930</v>
      </c>
      <c r="B5112">
        <v>23</v>
      </c>
      <c r="C5112">
        <v>12244.199727157926</v>
      </c>
      <c r="D5112">
        <v>22672.505498800787</v>
      </c>
      <c r="E5112">
        <v>5714.7491545268476</v>
      </c>
      <c r="F5112">
        <v>137.79945425969362</v>
      </c>
      <c r="G5112">
        <v>40769.253834745257</v>
      </c>
      <c r="H5112">
        <v>35244.709898798646</v>
      </c>
      <c r="I5112" t="s">
        <v>17</v>
      </c>
      <c r="J5112">
        <v>8381.7515750598977</v>
      </c>
      <c r="K5112">
        <f t="shared" si="79"/>
        <v>26862.958323738749</v>
      </c>
    </row>
    <row r="5113" spans="1:11" x14ac:dyDescent="0.2">
      <c r="A5113" s="1">
        <v>38930</v>
      </c>
      <c r="B5113">
        <v>24</v>
      </c>
      <c r="C5113">
        <v>10733.497941878475</v>
      </c>
      <c r="D5113">
        <v>20747.218904222598</v>
      </c>
      <c r="E5113">
        <v>5481.8939980278083</v>
      </c>
      <c r="F5113">
        <v>130.94861487476368</v>
      </c>
      <c r="G5113">
        <v>37093.559459003642</v>
      </c>
      <c r="H5113">
        <v>33492.483462327589</v>
      </c>
      <c r="I5113" t="s">
        <v>17</v>
      </c>
      <c r="J5113">
        <v>8341.0421193940529</v>
      </c>
      <c r="K5113">
        <f t="shared" si="79"/>
        <v>25151.441342933536</v>
      </c>
    </row>
    <row r="5114" spans="1:11" x14ac:dyDescent="0.2">
      <c r="A5114" s="1">
        <v>38931</v>
      </c>
      <c r="B5114">
        <v>1</v>
      </c>
      <c r="C5114">
        <v>9606.7304767769056</v>
      </c>
      <c r="D5114">
        <v>19200.03364478585</v>
      </c>
      <c r="E5114">
        <v>5290.2367001381945</v>
      </c>
      <c r="F5114">
        <v>125.30985907251961</v>
      </c>
      <c r="G5114">
        <v>34222.310680773473</v>
      </c>
      <c r="H5114">
        <v>32050.26938747555</v>
      </c>
      <c r="I5114" t="s">
        <v>17</v>
      </c>
      <c r="J5114">
        <v>8094.9548363247304</v>
      </c>
      <c r="K5114">
        <f t="shared" si="79"/>
        <v>23955.314551150819</v>
      </c>
    </row>
    <row r="5115" spans="1:11" x14ac:dyDescent="0.2">
      <c r="A5115" s="1">
        <v>38931</v>
      </c>
      <c r="B5115">
        <v>2</v>
      </c>
      <c r="C5115">
        <v>8872.7177510254187</v>
      </c>
      <c r="D5115">
        <v>18234.331918362423</v>
      </c>
      <c r="E5115">
        <v>5196.2220839807378</v>
      </c>
      <c r="F5115">
        <v>122.5438518909985</v>
      </c>
      <c r="G5115">
        <v>32425.815605259577</v>
      </c>
      <c r="H5115">
        <v>31342.812879650897</v>
      </c>
      <c r="I5115" t="s">
        <v>17</v>
      </c>
      <c r="J5115">
        <v>8279.240664676232</v>
      </c>
      <c r="K5115">
        <f t="shared" si="79"/>
        <v>23063.572214974665</v>
      </c>
    </row>
    <row r="5116" spans="1:11" x14ac:dyDescent="0.2">
      <c r="A5116" s="1">
        <v>38931</v>
      </c>
      <c r="B5116">
        <v>3</v>
      </c>
      <c r="C5116">
        <v>8446.137475193138</v>
      </c>
      <c r="D5116">
        <v>17644.207787701172</v>
      </c>
      <c r="E5116">
        <v>5166.696144057355</v>
      </c>
      <c r="F5116">
        <v>121.6751682202333</v>
      </c>
      <c r="G5116">
        <v>31378.7165751719</v>
      </c>
      <c r="H5116">
        <v>31120.63127425612</v>
      </c>
      <c r="I5116" t="s">
        <v>17</v>
      </c>
      <c r="J5116">
        <v>7685.610819260346</v>
      </c>
      <c r="K5116">
        <f t="shared" si="79"/>
        <v>23435.020454995774</v>
      </c>
    </row>
    <row r="5117" spans="1:11" x14ac:dyDescent="0.2">
      <c r="A5117" s="1">
        <v>38931</v>
      </c>
      <c r="B5117">
        <v>4</v>
      </c>
      <c r="C5117">
        <v>8305.7268980265362</v>
      </c>
      <c r="D5117">
        <v>17356.938478205982</v>
      </c>
      <c r="E5117">
        <v>5293.1346080481753</v>
      </c>
      <c r="F5117">
        <v>125.39511851852924</v>
      </c>
      <c r="G5117">
        <v>31081.195102799222</v>
      </c>
      <c r="H5117">
        <v>32072.076037268798</v>
      </c>
      <c r="I5117" t="s">
        <v>17</v>
      </c>
      <c r="J5117">
        <v>7527.2475390350864</v>
      </c>
      <c r="K5117">
        <f t="shared" si="79"/>
        <v>24544.828498233714</v>
      </c>
    </row>
    <row r="5118" spans="1:11" x14ac:dyDescent="0.2">
      <c r="A5118" s="1">
        <v>38931</v>
      </c>
      <c r="B5118">
        <v>5</v>
      </c>
      <c r="C5118">
        <v>8551.660322486252</v>
      </c>
      <c r="D5118">
        <v>17678.880472036453</v>
      </c>
      <c r="E5118">
        <v>5579.1958385264343</v>
      </c>
      <c r="F5118">
        <v>133.81133559410023</v>
      </c>
      <c r="G5118">
        <v>31943.547968643237</v>
      </c>
      <c r="H5118">
        <v>34224.676211684571</v>
      </c>
      <c r="I5118" t="s">
        <v>17</v>
      </c>
      <c r="J5118">
        <v>7472.4242635499322</v>
      </c>
      <c r="K5118">
        <f t="shared" si="79"/>
        <v>26752.251948134639</v>
      </c>
    </row>
    <row r="5119" spans="1:11" x14ac:dyDescent="0.2">
      <c r="A5119" s="1">
        <v>38931</v>
      </c>
      <c r="B5119">
        <v>6</v>
      </c>
      <c r="C5119">
        <v>9060.2141202018211</v>
      </c>
      <c r="D5119">
        <v>17962.281723906086</v>
      </c>
      <c r="E5119">
        <v>5785.645645951312</v>
      </c>
      <c r="F5119">
        <v>139.88530231651373</v>
      </c>
      <c r="G5119">
        <v>32948.026792375735</v>
      </c>
      <c r="H5119">
        <v>35778.203373432101</v>
      </c>
      <c r="I5119" t="s">
        <v>17</v>
      </c>
      <c r="J5119">
        <v>7338.4726210672488</v>
      </c>
      <c r="K5119">
        <f t="shared" si="79"/>
        <v>28439.730752364852</v>
      </c>
    </row>
    <row r="5120" spans="1:11" x14ac:dyDescent="0.2">
      <c r="A5120" s="1">
        <v>38931</v>
      </c>
      <c r="B5120">
        <v>7</v>
      </c>
      <c r="C5120">
        <v>10238.665045359257</v>
      </c>
      <c r="D5120">
        <v>19348.29086526818</v>
      </c>
      <c r="E5120">
        <v>6150.2185184360915</v>
      </c>
      <c r="F5120">
        <v>150.61141305010213</v>
      </c>
      <c r="G5120">
        <v>35887.785842113633</v>
      </c>
      <c r="H5120">
        <v>38521.600748832956</v>
      </c>
      <c r="I5120" t="s">
        <v>18</v>
      </c>
      <c r="J5120">
        <v>8884.1465072480532</v>
      </c>
      <c r="K5120">
        <f t="shared" si="79"/>
        <v>29637.454241584903</v>
      </c>
    </row>
    <row r="5121" spans="1:11" x14ac:dyDescent="0.2">
      <c r="A5121" s="1">
        <v>38931</v>
      </c>
      <c r="B5121">
        <v>8</v>
      </c>
      <c r="C5121">
        <v>11286.245994667162</v>
      </c>
      <c r="D5121">
        <v>21255.451756845523</v>
      </c>
      <c r="E5121">
        <v>6508.9607335525925</v>
      </c>
      <c r="F5121">
        <v>161.16597981730732</v>
      </c>
      <c r="G5121">
        <v>39211.824464882586</v>
      </c>
      <c r="H5121">
        <v>41221.122643285453</v>
      </c>
      <c r="I5121" t="s">
        <v>18</v>
      </c>
      <c r="J5121">
        <v>19903.060097419657</v>
      </c>
      <c r="K5121">
        <f t="shared" si="79"/>
        <v>21318.062545865796</v>
      </c>
    </row>
    <row r="5122" spans="1:11" x14ac:dyDescent="0.2">
      <c r="A5122" s="1">
        <v>38931</v>
      </c>
      <c r="B5122">
        <v>9</v>
      </c>
      <c r="C5122">
        <v>12003.349064557815</v>
      </c>
      <c r="D5122">
        <v>23895.334723127991</v>
      </c>
      <c r="E5122">
        <v>6856.9672072378189</v>
      </c>
      <c r="F5122">
        <v>171.4046899750665</v>
      </c>
      <c r="G5122">
        <v>42927.055684898689</v>
      </c>
      <c r="H5122">
        <v>43839.858480715091</v>
      </c>
      <c r="I5122" t="s">
        <v>18</v>
      </c>
      <c r="J5122">
        <v>34543.25639688113</v>
      </c>
      <c r="K5122">
        <f t="shared" si="79"/>
        <v>9296.6020838339609</v>
      </c>
    </row>
    <row r="5123" spans="1:11" x14ac:dyDescent="0.2">
      <c r="A5123" s="1">
        <v>38931</v>
      </c>
      <c r="B5123">
        <v>10</v>
      </c>
      <c r="C5123">
        <v>13133.926770070277</v>
      </c>
      <c r="D5123">
        <v>26380.370083354908</v>
      </c>
      <c r="E5123">
        <v>7152.826487042661</v>
      </c>
      <c r="F5123">
        <v>180.10917578915831</v>
      </c>
      <c r="G5123">
        <v>46847.232516257005</v>
      </c>
      <c r="H5123">
        <v>46066.188613762715</v>
      </c>
      <c r="I5123" t="s">
        <v>18</v>
      </c>
      <c r="J5123">
        <v>41830.545818304934</v>
      </c>
      <c r="K5123">
        <f t="shared" ref="K5123:K5186" si="80">H5123-J5123</f>
        <v>4235.6427954577812</v>
      </c>
    </row>
    <row r="5124" spans="1:11" x14ac:dyDescent="0.2">
      <c r="A5124" s="1">
        <v>38931</v>
      </c>
      <c r="B5124">
        <v>11</v>
      </c>
      <c r="C5124">
        <v>14071.794577964183</v>
      </c>
      <c r="D5124">
        <v>28057.795668294606</v>
      </c>
      <c r="E5124">
        <v>7341.8206787609506</v>
      </c>
      <c r="F5124">
        <v>185.66958025523672</v>
      </c>
      <c r="G5124">
        <v>49657.080505274978</v>
      </c>
      <c r="H5124">
        <v>47488.362913216675</v>
      </c>
      <c r="I5124" t="s">
        <v>18</v>
      </c>
      <c r="J5124">
        <v>45940.017640911676</v>
      </c>
      <c r="K5124">
        <f t="shared" si="80"/>
        <v>1548.3452723049995</v>
      </c>
    </row>
    <row r="5125" spans="1:11" x14ac:dyDescent="0.2">
      <c r="A5125" s="1">
        <v>38931</v>
      </c>
      <c r="B5125">
        <v>12</v>
      </c>
      <c r="C5125">
        <v>14742.371240308299</v>
      </c>
      <c r="D5125">
        <v>29395.833777321121</v>
      </c>
      <c r="E5125">
        <v>7558.8047525768397</v>
      </c>
      <c r="F5125">
        <v>192.05347598316564</v>
      </c>
      <c r="G5125">
        <v>51889.063246189427</v>
      </c>
      <c r="H5125">
        <v>49121.16003976413</v>
      </c>
      <c r="I5125" t="s">
        <v>18</v>
      </c>
      <c r="J5125">
        <v>49146.452696342603</v>
      </c>
      <c r="K5125">
        <f t="shared" si="80"/>
        <v>-25.292656578472815</v>
      </c>
    </row>
    <row r="5126" spans="1:11" x14ac:dyDescent="0.2">
      <c r="A5126" s="1">
        <v>38931</v>
      </c>
      <c r="B5126">
        <v>13</v>
      </c>
      <c r="C5126">
        <v>15501.822429407581</v>
      </c>
      <c r="D5126">
        <v>30460.063055235169</v>
      </c>
      <c r="E5126">
        <v>7775.5797771028301</v>
      </c>
      <c r="F5126">
        <v>198.4312212649109</v>
      </c>
      <c r="G5126">
        <v>53935.896483010489</v>
      </c>
      <c r="H5126">
        <v>50752.384078140392</v>
      </c>
      <c r="I5126" t="s">
        <v>18</v>
      </c>
      <c r="J5126">
        <v>50424.535662659531</v>
      </c>
      <c r="K5126">
        <f t="shared" si="80"/>
        <v>327.84841548086115</v>
      </c>
    </row>
    <row r="5127" spans="1:11" x14ac:dyDescent="0.2">
      <c r="A5127" s="1">
        <v>38931</v>
      </c>
      <c r="B5127">
        <v>14</v>
      </c>
      <c r="C5127">
        <v>15925.18177858154</v>
      </c>
      <c r="D5127">
        <v>31205.504242549003</v>
      </c>
      <c r="E5127">
        <v>7945.9761562697149</v>
      </c>
      <c r="F5127">
        <v>203.44445886289714</v>
      </c>
      <c r="G5127">
        <v>55280.106636263161</v>
      </c>
      <c r="H5127">
        <v>52034.610526307515</v>
      </c>
      <c r="I5127" t="s">
        <v>19</v>
      </c>
      <c r="J5127">
        <v>47844.638453592503</v>
      </c>
      <c r="K5127">
        <f t="shared" si="80"/>
        <v>4189.9720727150125</v>
      </c>
    </row>
    <row r="5128" spans="1:11" x14ac:dyDescent="0.2">
      <c r="A5128" s="1">
        <v>38931</v>
      </c>
      <c r="B5128">
        <v>15</v>
      </c>
      <c r="C5128">
        <v>16430.542394036904</v>
      </c>
      <c r="D5128">
        <v>31763.303230826288</v>
      </c>
      <c r="E5128">
        <v>8042.3615125626247</v>
      </c>
      <c r="F5128">
        <v>206.28021566961695</v>
      </c>
      <c r="G5128">
        <v>56442.487353095436</v>
      </c>
      <c r="H5128">
        <v>52759.906765928536</v>
      </c>
      <c r="I5128" t="s">
        <v>19</v>
      </c>
      <c r="J5128">
        <v>47865.439908310327</v>
      </c>
      <c r="K5128">
        <f t="shared" si="80"/>
        <v>4894.4668576182085</v>
      </c>
    </row>
    <row r="5129" spans="1:11" x14ac:dyDescent="0.2">
      <c r="A5129" s="1">
        <v>38931</v>
      </c>
      <c r="B5129">
        <v>16</v>
      </c>
      <c r="C5129">
        <v>17090.697037239479</v>
      </c>
      <c r="D5129">
        <v>31500.296262905646</v>
      </c>
      <c r="E5129">
        <v>8010.9556438800737</v>
      </c>
      <c r="F5129">
        <v>205.35622255164947</v>
      </c>
      <c r="G5129">
        <v>56807.305166576851</v>
      </c>
      <c r="H5129">
        <v>52523.578766182771</v>
      </c>
      <c r="I5129" t="s">
        <v>19</v>
      </c>
      <c r="J5129">
        <v>46059.53582488445</v>
      </c>
      <c r="K5129">
        <f t="shared" si="80"/>
        <v>6464.0429412983212</v>
      </c>
    </row>
    <row r="5130" spans="1:11" x14ac:dyDescent="0.2">
      <c r="A5130" s="1">
        <v>38931</v>
      </c>
      <c r="B5130">
        <v>17</v>
      </c>
      <c r="C5130">
        <v>17773.928423222413</v>
      </c>
      <c r="D5130">
        <v>31390.086562974549</v>
      </c>
      <c r="E5130">
        <v>7815.4445677766653</v>
      </c>
      <c r="F5130">
        <v>199.60408461106326</v>
      </c>
      <c r="G5130">
        <v>57179.063638584688</v>
      </c>
      <c r="H5130">
        <v>51052.365152870712</v>
      </c>
      <c r="I5130" t="s">
        <v>19</v>
      </c>
      <c r="J5130">
        <v>44307.760108456103</v>
      </c>
      <c r="K5130">
        <f t="shared" si="80"/>
        <v>6744.6050444146094</v>
      </c>
    </row>
    <row r="5131" spans="1:11" x14ac:dyDescent="0.2">
      <c r="A5131" s="1">
        <v>38931</v>
      </c>
      <c r="B5131">
        <v>18</v>
      </c>
      <c r="C5131">
        <v>17941.452593559461</v>
      </c>
      <c r="D5131">
        <v>30669.517491030012</v>
      </c>
      <c r="E5131">
        <v>7512.6094040588796</v>
      </c>
      <c r="F5131">
        <v>190.69436108192997</v>
      </c>
      <c r="G5131">
        <v>56314.273849730278</v>
      </c>
      <c r="H5131">
        <v>48773.541751502176</v>
      </c>
      <c r="I5131" t="s">
        <v>20</v>
      </c>
      <c r="J5131">
        <v>38104.168552356634</v>
      </c>
      <c r="K5131">
        <f t="shared" si="80"/>
        <v>10669.373199145542</v>
      </c>
    </row>
    <row r="5132" spans="1:11" x14ac:dyDescent="0.2">
      <c r="A5132" s="1">
        <v>38931</v>
      </c>
      <c r="B5132">
        <v>19</v>
      </c>
      <c r="C5132">
        <v>16674.817764652027</v>
      </c>
      <c r="D5132">
        <v>28874.30028205409</v>
      </c>
      <c r="E5132">
        <v>7290.3294148988753</v>
      </c>
      <c r="F5132">
        <v>184.15465405068187</v>
      </c>
      <c r="G5132">
        <v>53023.602115655682</v>
      </c>
      <c r="H5132">
        <v>47100.893057951493</v>
      </c>
      <c r="I5132" t="s">
        <v>20</v>
      </c>
      <c r="J5132">
        <v>23982.834453932319</v>
      </c>
      <c r="K5132">
        <f t="shared" si="80"/>
        <v>23118.058604019174</v>
      </c>
    </row>
    <row r="5133" spans="1:11" x14ac:dyDescent="0.2">
      <c r="A5133" s="1">
        <v>38931</v>
      </c>
      <c r="B5133">
        <v>20</v>
      </c>
      <c r="C5133">
        <v>15869.961379279592</v>
      </c>
      <c r="D5133">
        <v>27823.12607580276</v>
      </c>
      <c r="E5133">
        <v>7350.2038582558962</v>
      </c>
      <c r="F5133">
        <v>185.91622206089136</v>
      </c>
      <c r="G5133">
        <v>51229.207535399139</v>
      </c>
      <c r="H5133">
        <v>47551.446028718943</v>
      </c>
      <c r="I5133" t="s">
        <v>20</v>
      </c>
      <c r="J5133">
        <v>9596.7254375401681</v>
      </c>
      <c r="K5133">
        <f t="shared" si="80"/>
        <v>37954.720591178775</v>
      </c>
    </row>
    <row r="5134" spans="1:11" x14ac:dyDescent="0.2">
      <c r="A5134" s="1">
        <v>38931</v>
      </c>
      <c r="B5134">
        <v>21</v>
      </c>
      <c r="C5134">
        <v>15347.712212244416</v>
      </c>
      <c r="D5134">
        <v>27554.097237331025</v>
      </c>
      <c r="E5134">
        <v>6921.6588733620847</v>
      </c>
      <c r="F5134">
        <v>173.30798565820373</v>
      </c>
      <c r="G5134">
        <v>49996.776308595727</v>
      </c>
      <c r="H5134">
        <v>44326.660874557572</v>
      </c>
      <c r="I5134" t="s">
        <v>20</v>
      </c>
      <c r="J5134">
        <v>9552.1298016936344</v>
      </c>
      <c r="K5134">
        <f t="shared" si="80"/>
        <v>34774.531072863938</v>
      </c>
    </row>
    <row r="5135" spans="1:11" x14ac:dyDescent="0.2">
      <c r="A5135" s="1">
        <v>38931</v>
      </c>
      <c r="B5135">
        <v>22</v>
      </c>
      <c r="C5135">
        <v>14199.598495575603</v>
      </c>
      <c r="D5135">
        <v>25390.877438916916</v>
      </c>
      <c r="E5135">
        <v>6334.3682200884541</v>
      </c>
      <c r="F5135">
        <v>156.02928761114197</v>
      </c>
      <c r="G5135">
        <v>46080.873442192118</v>
      </c>
      <c r="H5135">
        <v>39907.320439798263</v>
      </c>
      <c r="I5135" t="s">
        <v>20</v>
      </c>
      <c r="J5135">
        <v>9670.4156300451359</v>
      </c>
      <c r="K5135">
        <f t="shared" si="80"/>
        <v>30236.904809753127</v>
      </c>
    </row>
    <row r="5136" spans="1:11" x14ac:dyDescent="0.2">
      <c r="A5136" s="1">
        <v>38931</v>
      </c>
      <c r="B5136">
        <v>23</v>
      </c>
      <c r="C5136">
        <v>12574.644027444177</v>
      </c>
      <c r="D5136">
        <v>23107.780311865765</v>
      </c>
      <c r="E5136">
        <v>5828.2008100951571</v>
      </c>
      <c r="F5136">
        <v>141.13731923094272</v>
      </c>
      <c r="G5136">
        <v>41651.762468636043</v>
      </c>
      <c r="H5136">
        <v>36098.429408974145</v>
      </c>
      <c r="I5136" t="s">
        <v>17</v>
      </c>
      <c r="J5136">
        <v>9118.9359723941106</v>
      </c>
      <c r="K5136">
        <f t="shared" si="80"/>
        <v>26979.493436580036</v>
      </c>
    </row>
    <row r="5137" spans="1:11" x14ac:dyDescent="0.2">
      <c r="A5137" s="1">
        <v>38931</v>
      </c>
      <c r="B5137">
        <v>24</v>
      </c>
      <c r="C5137">
        <v>11012.882027601005</v>
      </c>
      <c r="D5137">
        <v>21132.4437709536</v>
      </c>
      <c r="E5137">
        <v>5575.50717895466</v>
      </c>
      <c r="F5137">
        <v>133.70281141687417</v>
      </c>
      <c r="G5137">
        <v>37854.535788926136</v>
      </c>
      <c r="H5137">
        <v>34196.919184895989</v>
      </c>
      <c r="I5137" t="s">
        <v>17</v>
      </c>
      <c r="J5137">
        <v>8603.4417675648656</v>
      </c>
      <c r="K5137">
        <f t="shared" si="80"/>
        <v>25593.477417331123</v>
      </c>
    </row>
    <row r="5138" spans="1:11" x14ac:dyDescent="0.2">
      <c r="A5138" s="1">
        <v>38932</v>
      </c>
      <c r="B5138">
        <v>1</v>
      </c>
      <c r="C5138">
        <v>9937.5318891166553</v>
      </c>
      <c r="D5138">
        <v>19692.931724597376</v>
      </c>
      <c r="E5138">
        <v>5400.8919427416176</v>
      </c>
      <c r="F5138">
        <v>128.56545068394968</v>
      </c>
      <c r="G5138">
        <v>35159.921007139601</v>
      </c>
      <c r="H5138">
        <v>32882.945993564092</v>
      </c>
      <c r="I5138" t="s">
        <v>17</v>
      </c>
      <c r="J5138">
        <v>8486.0930345178258</v>
      </c>
      <c r="K5138">
        <f t="shared" si="80"/>
        <v>24396.852959046264</v>
      </c>
    </row>
    <row r="5139" spans="1:11" x14ac:dyDescent="0.2">
      <c r="A5139" s="1">
        <v>38932</v>
      </c>
      <c r="B5139">
        <v>2</v>
      </c>
      <c r="C5139">
        <v>9123.1562269347596</v>
      </c>
      <c r="D5139">
        <v>18645.558492148462</v>
      </c>
      <c r="E5139">
        <v>5270.7754231285126</v>
      </c>
      <c r="F5139">
        <v>124.73728818758194</v>
      </c>
      <c r="G5139">
        <v>33164.227430399318</v>
      </c>
      <c r="H5139">
        <v>31903.823998090364</v>
      </c>
      <c r="I5139" t="s">
        <v>17</v>
      </c>
      <c r="J5139">
        <v>8713.897046842103</v>
      </c>
      <c r="K5139">
        <f t="shared" si="80"/>
        <v>23189.926951248261</v>
      </c>
    </row>
    <row r="5140" spans="1:11" x14ac:dyDescent="0.2">
      <c r="A5140" s="1">
        <v>38932</v>
      </c>
      <c r="B5140">
        <v>3</v>
      </c>
      <c r="C5140">
        <v>8660.2231614558368</v>
      </c>
      <c r="D5140">
        <v>18004.303064487882</v>
      </c>
      <c r="E5140">
        <v>5229.5018220227466</v>
      </c>
      <c r="F5140">
        <v>123.52297618236578</v>
      </c>
      <c r="G5140">
        <v>32017.55102414883</v>
      </c>
      <c r="H5140">
        <v>31593.241676989037</v>
      </c>
      <c r="I5140" t="s">
        <v>17</v>
      </c>
      <c r="J5140">
        <v>8052.7417438643315</v>
      </c>
      <c r="K5140">
        <f t="shared" si="80"/>
        <v>23540.499933124705</v>
      </c>
    </row>
    <row r="5141" spans="1:11" x14ac:dyDescent="0.2">
      <c r="A5141" s="1">
        <v>38932</v>
      </c>
      <c r="B5141">
        <v>4</v>
      </c>
      <c r="C5141">
        <v>8474.0400976825476</v>
      </c>
      <c r="D5141">
        <v>17613.800385793311</v>
      </c>
      <c r="E5141">
        <v>5344.7107035061499</v>
      </c>
      <c r="F5141">
        <v>126.91254055631805</v>
      </c>
      <c r="G5141">
        <v>31559.463727538325</v>
      </c>
      <c r="H5141">
        <v>32460.184247154164</v>
      </c>
      <c r="I5141" t="s">
        <v>17</v>
      </c>
      <c r="J5141">
        <v>7585.4606314954835</v>
      </c>
      <c r="K5141">
        <f t="shared" si="80"/>
        <v>24874.723615658681</v>
      </c>
    </row>
    <row r="5142" spans="1:11" x14ac:dyDescent="0.2">
      <c r="A5142" s="1">
        <v>38932</v>
      </c>
      <c r="B5142">
        <v>5</v>
      </c>
      <c r="C5142">
        <v>8690.086648886012</v>
      </c>
      <c r="D5142">
        <v>17900.017674299499</v>
      </c>
      <c r="E5142">
        <v>5618.7682631643966</v>
      </c>
      <c r="F5142">
        <v>134.97559722928565</v>
      </c>
      <c r="G5142">
        <v>32343.84818357919</v>
      </c>
      <c r="H5142">
        <v>34522.45724281318</v>
      </c>
      <c r="I5142" t="s">
        <v>17</v>
      </c>
      <c r="J5142">
        <v>7352.0682569137844</v>
      </c>
      <c r="K5142">
        <f t="shared" si="80"/>
        <v>27170.388985899393</v>
      </c>
    </row>
    <row r="5143" spans="1:11" x14ac:dyDescent="0.2">
      <c r="A5143" s="1">
        <v>38932</v>
      </c>
      <c r="B5143">
        <v>6</v>
      </c>
      <c r="C5143">
        <v>9384.0387789312117</v>
      </c>
      <c r="D5143">
        <v>18466.594097682733</v>
      </c>
      <c r="E5143">
        <v>5875.0687519806179</v>
      </c>
      <c r="F5143">
        <v>142.5162225242475</v>
      </c>
      <c r="G5143">
        <v>33868.21785111881</v>
      </c>
      <c r="H5143">
        <v>36451.108937439014</v>
      </c>
      <c r="I5143" t="s">
        <v>17</v>
      </c>
      <c r="J5143">
        <v>7085.0511521291082</v>
      </c>
      <c r="K5143">
        <f t="shared" si="80"/>
        <v>29366.057785309906</v>
      </c>
    </row>
    <row r="5144" spans="1:11" x14ac:dyDescent="0.2">
      <c r="A5144" s="1">
        <v>38932</v>
      </c>
      <c r="B5144">
        <v>7</v>
      </c>
      <c r="C5144">
        <v>10547.058666594676</v>
      </c>
      <c r="D5144">
        <v>19873.598116815632</v>
      </c>
      <c r="E5144">
        <v>6244.6709262223949</v>
      </c>
      <c r="F5144">
        <v>153.39030051384844</v>
      </c>
      <c r="G5144">
        <v>36818.718010146549</v>
      </c>
      <c r="H5144">
        <v>39232.351622465372</v>
      </c>
      <c r="I5144" t="s">
        <v>18</v>
      </c>
      <c r="J5144">
        <v>8494.8872156465368</v>
      </c>
      <c r="K5144">
        <f t="shared" si="80"/>
        <v>30737.464406818835</v>
      </c>
    </row>
    <row r="5145" spans="1:11" x14ac:dyDescent="0.2">
      <c r="A5145" s="1">
        <v>38932</v>
      </c>
      <c r="B5145">
        <v>8</v>
      </c>
      <c r="C5145">
        <v>11404.848732640707</v>
      </c>
      <c r="D5145">
        <v>21460.301384540009</v>
      </c>
      <c r="E5145">
        <v>6551.7916003831169</v>
      </c>
      <c r="F5145">
        <v>162.42610818974669</v>
      </c>
      <c r="G5145">
        <v>39579.367825753587</v>
      </c>
      <c r="H5145">
        <v>41543.423331343118</v>
      </c>
      <c r="I5145" t="s">
        <v>18</v>
      </c>
      <c r="J5145">
        <v>19909.655733266191</v>
      </c>
      <c r="K5145">
        <f t="shared" si="80"/>
        <v>21633.767598076927</v>
      </c>
    </row>
    <row r="5146" spans="1:11" x14ac:dyDescent="0.2">
      <c r="A5146" s="1">
        <v>38932</v>
      </c>
      <c r="B5146">
        <v>9</v>
      </c>
      <c r="C5146">
        <v>11949.26207818004</v>
      </c>
      <c r="D5146">
        <v>23790.076924373891</v>
      </c>
      <c r="E5146">
        <v>6835.097318844515</v>
      </c>
      <c r="F5146">
        <v>170.76125525366498</v>
      </c>
      <c r="G5146">
        <v>42745.197576652106</v>
      </c>
      <c r="H5146">
        <v>43675.288379792386</v>
      </c>
      <c r="I5146" t="s">
        <v>18</v>
      </c>
      <c r="J5146">
        <v>34695.413858235101</v>
      </c>
      <c r="K5146">
        <f t="shared" si="80"/>
        <v>8979.8745215572853</v>
      </c>
    </row>
    <row r="5147" spans="1:11" x14ac:dyDescent="0.2">
      <c r="A5147" s="1">
        <v>38932</v>
      </c>
      <c r="B5147">
        <v>10</v>
      </c>
      <c r="C5147">
        <v>12884.237155053534</v>
      </c>
      <c r="D5147">
        <v>25892.508198228588</v>
      </c>
      <c r="E5147">
        <v>7040.8260577042338</v>
      </c>
      <c r="F5147">
        <v>176.81400739358997</v>
      </c>
      <c r="G5147">
        <v>45994.385418379941</v>
      </c>
      <c r="H5147">
        <v>45223.389527268315</v>
      </c>
      <c r="I5147" t="s">
        <v>18</v>
      </c>
      <c r="J5147">
        <v>43013.996780829773</v>
      </c>
      <c r="K5147">
        <f t="shared" si="80"/>
        <v>2209.3927464385415</v>
      </c>
    </row>
    <row r="5148" spans="1:11" x14ac:dyDescent="0.2">
      <c r="A5148" s="1">
        <v>38932</v>
      </c>
      <c r="B5148">
        <v>11</v>
      </c>
      <c r="C5148">
        <v>13686.922255762594</v>
      </c>
      <c r="D5148">
        <v>27517.042857824028</v>
      </c>
      <c r="E5148">
        <v>7134.1892883931632</v>
      </c>
      <c r="F5148">
        <v>179.56085014135044</v>
      </c>
      <c r="G5148">
        <v>48517.715252121139</v>
      </c>
      <c r="H5148">
        <v>45925.944383545087</v>
      </c>
      <c r="I5148" t="s">
        <v>18</v>
      </c>
      <c r="J5148">
        <v>45680.419447458684</v>
      </c>
      <c r="K5148">
        <f t="shared" si="80"/>
        <v>245.52493608640361</v>
      </c>
    </row>
    <row r="5149" spans="1:11" x14ac:dyDescent="0.2">
      <c r="A5149" s="1">
        <v>38932</v>
      </c>
      <c r="B5149">
        <v>12</v>
      </c>
      <c r="C5149">
        <v>14185.991802791999</v>
      </c>
      <c r="D5149">
        <v>28785.549252947312</v>
      </c>
      <c r="E5149">
        <v>7245.7746488516459</v>
      </c>
      <c r="F5149">
        <v>182.84380678145268</v>
      </c>
      <c r="G5149">
        <v>50400.159511372411</v>
      </c>
      <c r="H5149">
        <v>46765.620092076417</v>
      </c>
      <c r="I5149" t="s">
        <v>18</v>
      </c>
      <c r="J5149">
        <v>47829.645727181618</v>
      </c>
      <c r="K5149">
        <f t="shared" si="80"/>
        <v>-1064.0256351052012</v>
      </c>
    </row>
    <row r="5150" spans="1:11" x14ac:dyDescent="0.2">
      <c r="A5150" s="1">
        <v>38932</v>
      </c>
      <c r="B5150">
        <v>13</v>
      </c>
      <c r="C5150">
        <v>14504.277073723493</v>
      </c>
      <c r="D5150">
        <v>29883.770748594681</v>
      </c>
      <c r="E5150">
        <v>7408.3483429965036</v>
      </c>
      <c r="F5150">
        <v>187.62689290050855</v>
      </c>
      <c r="G5150">
        <v>51984.023058215185</v>
      </c>
      <c r="H5150">
        <v>47988.98112491038</v>
      </c>
      <c r="I5150" t="s">
        <v>18</v>
      </c>
      <c r="J5150">
        <v>48698.873766050492</v>
      </c>
      <c r="K5150">
        <f t="shared" si="80"/>
        <v>-709.89264114011166</v>
      </c>
    </row>
    <row r="5151" spans="1:11" x14ac:dyDescent="0.2">
      <c r="A5151" s="1">
        <v>38932</v>
      </c>
      <c r="B5151">
        <v>14</v>
      </c>
      <c r="C5151">
        <v>14868.352562502758</v>
      </c>
      <c r="D5151">
        <v>30722.06763438581</v>
      </c>
      <c r="E5151">
        <v>7556.2673789494384</v>
      </c>
      <c r="F5151">
        <v>191.97882382840027</v>
      </c>
      <c r="G5151">
        <v>53338.666399666407</v>
      </c>
      <c r="H5151">
        <v>49102.066397106675</v>
      </c>
      <c r="I5151" t="s">
        <v>19</v>
      </c>
      <c r="J5151">
        <v>48437.66538957275</v>
      </c>
      <c r="K5151">
        <f t="shared" si="80"/>
        <v>664.40100753392471</v>
      </c>
    </row>
    <row r="5152" spans="1:11" x14ac:dyDescent="0.2">
      <c r="A5152" s="1">
        <v>38932</v>
      </c>
      <c r="B5152">
        <v>15</v>
      </c>
      <c r="C5152">
        <v>15531.165845893534</v>
      </c>
      <c r="D5152">
        <v>31276.490798486026</v>
      </c>
      <c r="E5152">
        <v>7661.8827158463782</v>
      </c>
      <c r="F5152">
        <v>195.08613620466357</v>
      </c>
      <c r="G5152">
        <v>54664.625496430599</v>
      </c>
      <c r="H5152">
        <v>49896.817899242204</v>
      </c>
      <c r="I5152" t="s">
        <v>19</v>
      </c>
      <c r="J5152">
        <v>49220.956333137161</v>
      </c>
      <c r="K5152">
        <f t="shared" si="80"/>
        <v>675.86156610504258</v>
      </c>
    </row>
    <row r="5153" spans="1:11" x14ac:dyDescent="0.2">
      <c r="A5153" s="1">
        <v>38932</v>
      </c>
      <c r="B5153">
        <v>16</v>
      </c>
      <c r="C5153">
        <v>16282.353257342482</v>
      </c>
      <c r="D5153">
        <v>30807.391335625947</v>
      </c>
      <c r="E5153">
        <v>7629.1649871272148</v>
      </c>
      <c r="F5153">
        <v>194.12354680847119</v>
      </c>
      <c r="G5153">
        <v>54913.03312690412</v>
      </c>
      <c r="H5153">
        <v>49650.61820126282</v>
      </c>
      <c r="I5153" t="s">
        <v>19</v>
      </c>
      <c r="J5153">
        <v>48014.086459280632</v>
      </c>
      <c r="K5153">
        <f t="shared" si="80"/>
        <v>1636.5317419821877</v>
      </c>
    </row>
    <row r="5154" spans="1:11" x14ac:dyDescent="0.2">
      <c r="A5154" s="1">
        <v>38932</v>
      </c>
      <c r="B5154">
        <v>17</v>
      </c>
      <c r="C5154">
        <v>17122.465832588339</v>
      </c>
      <c r="D5154">
        <v>30691.779356923067</v>
      </c>
      <c r="E5154">
        <v>7487.3129251311402</v>
      </c>
      <c r="F5154">
        <v>189.95011252525728</v>
      </c>
      <c r="G5154">
        <v>55491.508227167804</v>
      </c>
      <c r="H5154">
        <v>48583.186683599699</v>
      </c>
      <c r="I5154" t="s">
        <v>19</v>
      </c>
      <c r="J5154">
        <v>42736.660037354501</v>
      </c>
      <c r="K5154">
        <f t="shared" si="80"/>
        <v>5846.5266462451982</v>
      </c>
    </row>
    <row r="5155" spans="1:11" x14ac:dyDescent="0.2">
      <c r="A5155" s="1">
        <v>38932</v>
      </c>
      <c r="B5155">
        <v>18</v>
      </c>
      <c r="C5155">
        <v>17411.738808349244</v>
      </c>
      <c r="D5155">
        <v>30097.666613211099</v>
      </c>
      <c r="E5155">
        <v>7251.8810089066019</v>
      </c>
      <c r="F5155">
        <v>183.02346220584622</v>
      </c>
      <c r="G5155">
        <v>54944.309892672791</v>
      </c>
      <c r="H5155">
        <v>46811.570225540388</v>
      </c>
      <c r="I5155" t="s">
        <v>20</v>
      </c>
      <c r="J5155">
        <v>36157.62519154956</v>
      </c>
      <c r="K5155">
        <f t="shared" si="80"/>
        <v>10653.945033990829</v>
      </c>
    </row>
    <row r="5156" spans="1:11" x14ac:dyDescent="0.2">
      <c r="A5156" s="1">
        <v>38932</v>
      </c>
      <c r="B5156">
        <v>19</v>
      </c>
      <c r="C5156">
        <v>16221.448034688692</v>
      </c>
      <c r="D5156">
        <v>28639.292321158362</v>
      </c>
      <c r="E5156">
        <v>7120.7768071412183</v>
      </c>
      <c r="F5156">
        <v>179.16624107968323</v>
      </c>
      <c r="G5156">
        <v>52160.683404067961</v>
      </c>
      <c r="H5156">
        <v>45825.015958417309</v>
      </c>
      <c r="I5156" t="s">
        <v>20</v>
      </c>
      <c r="J5156">
        <v>23041.683866937201</v>
      </c>
      <c r="K5156">
        <f t="shared" si="80"/>
        <v>22783.332091480108</v>
      </c>
    </row>
    <row r="5157" spans="1:11" x14ac:dyDescent="0.2">
      <c r="A5157" s="1">
        <v>38932</v>
      </c>
      <c r="B5157">
        <v>20</v>
      </c>
      <c r="C5157">
        <v>15237.157176340257</v>
      </c>
      <c r="D5157">
        <v>27223.293064789246</v>
      </c>
      <c r="E5157">
        <v>7167.8416795171652</v>
      </c>
      <c r="F5157">
        <v>180.55093827156682</v>
      </c>
      <c r="G5157">
        <v>49808.842858918237</v>
      </c>
      <c r="H5157">
        <v>46179.177381536196</v>
      </c>
      <c r="I5157" t="s">
        <v>20</v>
      </c>
      <c r="J5157">
        <v>8730.795216594559</v>
      </c>
      <c r="K5157">
        <f t="shared" si="80"/>
        <v>37448.382164941635</v>
      </c>
    </row>
    <row r="5158" spans="1:11" x14ac:dyDescent="0.2">
      <c r="A5158" s="1">
        <v>38932</v>
      </c>
      <c r="B5158">
        <v>21</v>
      </c>
      <c r="C5158">
        <v>14962.553281799215</v>
      </c>
      <c r="D5158">
        <v>27068.589054376742</v>
      </c>
      <c r="E5158">
        <v>6772.8400165526273</v>
      </c>
      <c r="F5158">
        <v>168.92958107065198</v>
      </c>
      <c r="G5158">
        <v>48972.911933799238</v>
      </c>
      <c r="H5158">
        <v>43206.804483711414</v>
      </c>
      <c r="I5158" t="s">
        <v>20</v>
      </c>
      <c r="J5158">
        <v>8924.0810449460605</v>
      </c>
      <c r="K5158">
        <f t="shared" si="80"/>
        <v>34282.723438765352</v>
      </c>
    </row>
    <row r="5159" spans="1:11" x14ac:dyDescent="0.2">
      <c r="A5159" s="1">
        <v>38932</v>
      </c>
      <c r="B5159">
        <v>22</v>
      </c>
      <c r="C5159">
        <v>13944.322999994405</v>
      </c>
      <c r="D5159">
        <v>25067.520887313396</v>
      </c>
      <c r="E5159">
        <v>6229.6951198459865</v>
      </c>
      <c r="F5159">
        <v>152.94969681115569</v>
      </c>
      <c r="G5159">
        <v>45394.48870396494</v>
      </c>
      <c r="H5159">
        <v>39119.659233622689</v>
      </c>
      <c r="I5159" t="s">
        <v>20</v>
      </c>
      <c r="J5159">
        <v>8971.0399610178538</v>
      </c>
      <c r="K5159">
        <f t="shared" si="80"/>
        <v>30148.619272604836</v>
      </c>
    </row>
    <row r="5160" spans="1:11" x14ac:dyDescent="0.2">
      <c r="A5160" s="1">
        <v>38932</v>
      </c>
      <c r="B5160">
        <v>23</v>
      </c>
      <c r="C5160">
        <v>12532.092589633425</v>
      </c>
      <c r="D5160">
        <v>23051.729809185956</v>
      </c>
      <c r="E5160">
        <v>5813.5915974010359</v>
      </c>
      <c r="F5160">
        <v>140.70750109329663</v>
      </c>
      <c r="G5160">
        <v>41538.12149731371</v>
      </c>
      <c r="H5160">
        <v>35988.495624025847</v>
      </c>
      <c r="I5160" t="s">
        <v>17</v>
      </c>
      <c r="J5160">
        <v>8857.3159581737891</v>
      </c>
      <c r="K5160">
        <f t="shared" si="80"/>
        <v>27131.179665852058</v>
      </c>
    </row>
    <row r="5161" spans="1:11" x14ac:dyDescent="0.2">
      <c r="A5161" s="1">
        <v>38932</v>
      </c>
      <c r="B5161">
        <v>24</v>
      </c>
      <c r="C5161">
        <v>11027.855571493314</v>
      </c>
      <c r="D5161">
        <v>21153.08983400865</v>
      </c>
      <c r="E5161">
        <v>5580.524361912243</v>
      </c>
      <c r="F5161">
        <v>133.85042212528185</v>
      </c>
      <c r="G5161">
        <v>37895.320189539489</v>
      </c>
      <c r="H5161">
        <v>34234.673301004317</v>
      </c>
      <c r="I5161" t="s">
        <v>17</v>
      </c>
      <c r="J5161">
        <v>8453.6741231861397</v>
      </c>
      <c r="K5161">
        <f t="shared" si="80"/>
        <v>25780.999177818179</v>
      </c>
    </row>
    <row r="5162" spans="1:11" x14ac:dyDescent="0.2">
      <c r="A5162" s="1">
        <v>38933</v>
      </c>
      <c r="B5162">
        <v>1</v>
      </c>
      <c r="C5162">
        <v>9833.5142341817264</v>
      </c>
      <c r="D5162">
        <v>19537.94416870609</v>
      </c>
      <c r="E5162">
        <v>5366.0973547728026</v>
      </c>
      <c r="F5162">
        <v>127.5417579419762</v>
      </c>
      <c r="G5162">
        <v>34865.097515602596</v>
      </c>
      <c r="H5162">
        <v>32621.118006579716</v>
      </c>
      <c r="I5162" t="s">
        <v>17</v>
      </c>
      <c r="J5162">
        <v>8428.872668468317</v>
      </c>
      <c r="K5162">
        <f t="shared" si="80"/>
        <v>24192.245338111399</v>
      </c>
    </row>
    <row r="5163" spans="1:11" x14ac:dyDescent="0.2">
      <c r="A5163" s="1">
        <v>38933</v>
      </c>
      <c r="B5163">
        <v>2</v>
      </c>
      <c r="C5163">
        <v>9134.3716368891273</v>
      </c>
      <c r="D5163">
        <v>18663.974490698183</v>
      </c>
      <c r="E5163">
        <v>5274.114152367194</v>
      </c>
      <c r="F5163">
        <v>124.83551705271798</v>
      </c>
      <c r="G5163">
        <v>33197.295797007231</v>
      </c>
      <c r="H5163">
        <v>31928.947812070666</v>
      </c>
      <c r="I5163" t="s">
        <v>17</v>
      </c>
      <c r="J5163">
        <v>8678.7832270227937</v>
      </c>
      <c r="K5163">
        <f t="shared" si="80"/>
        <v>23250.164585047874</v>
      </c>
    </row>
    <row r="5164" spans="1:11" x14ac:dyDescent="0.2">
      <c r="A5164" s="1">
        <v>38933</v>
      </c>
      <c r="B5164">
        <v>3</v>
      </c>
      <c r="C5164">
        <v>8695.6665804260992</v>
      </c>
      <c r="D5164">
        <v>18063.919417113641</v>
      </c>
      <c r="E5164">
        <v>5239.8997519203458</v>
      </c>
      <c r="F5164">
        <v>123.82889402732664</v>
      </c>
      <c r="G5164">
        <v>32123.314643487414</v>
      </c>
      <c r="H5164">
        <v>31671.485714720795</v>
      </c>
      <c r="I5164" t="s">
        <v>17</v>
      </c>
      <c r="J5164">
        <v>8011.6279240450222</v>
      </c>
      <c r="K5164">
        <f t="shared" si="80"/>
        <v>23659.857790675771</v>
      </c>
    </row>
    <row r="5165" spans="1:11" x14ac:dyDescent="0.2">
      <c r="A5165" s="1">
        <v>38933</v>
      </c>
      <c r="B5165">
        <v>4</v>
      </c>
      <c r="C5165">
        <v>8651.830091292235</v>
      </c>
      <c r="D5165">
        <v>17885.124779850674</v>
      </c>
      <c r="E5165">
        <v>5399.1907662738149</v>
      </c>
      <c r="F5165">
        <v>128.51540031391895</v>
      </c>
      <c r="G5165">
        <v>32064.661037730642</v>
      </c>
      <c r="H5165">
        <v>32870.144703591373</v>
      </c>
      <c r="I5165" t="s">
        <v>17</v>
      </c>
      <c r="J5165">
        <v>7404.7995333469589</v>
      </c>
      <c r="K5165">
        <f t="shared" si="80"/>
        <v>25465.345170244414</v>
      </c>
    </row>
    <row r="5166" spans="1:11" x14ac:dyDescent="0.2">
      <c r="A5166" s="1">
        <v>38933</v>
      </c>
      <c r="B5166">
        <v>5</v>
      </c>
      <c r="C5166">
        <v>8924.1603049001151</v>
      </c>
      <c r="D5166">
        <v>18273.952277352953</v>
      </c>
      <c r="E5166">
        <v>5685.6837289812138</v>
      </c>
      <c r="F5166">
        <v>136.94431939791269</v>
      </c>
      <c r="G5166">
        <v>33020.740630632194</v>
      </c>
      <c r="H5166">
        <v>35025.993647056326</v>
      </c>
      <c r="I5166" t="s">
        <v>17</v>
      </c>
      <c r="J5166">
        <v>7230.2304342504103</v>
      </c>
      <c r="K5166">
        <f t="shared" si="80"/>
        <v>27795.763212805916</v>
      </c>
    </row>
    <row r="5167" spans="1:11" x14ac:dyDescent="0.2">
      <c r="A5167" s="1">
        <v>38933</v>
      </c>
      <c r="B5167">
        <v>6</v>
      </c>
      <c r="C5167">
        <v>9421.7637400208441</v>
      </c>
      <c r="D5167">
        <v>18525.345536663302</v>
      </c>
      <c r="E5167">
        <v>5885.4863749272654</v>
      </c>
      <c r="F5167">
        <v>142.82271975906625</v>
      </c>
      <c r="G5167">
        <v>33975.418371370477</v>
      </c>
      <c r="H5167">
        <v>36529.501164636175</v>
      </c>
      <c r="I5167" t="s">
        <v>17</v>
      </c>
      <c r="J5167">
        <v>6663.1114992181901</v>
      </c>
      <c r="K5167">
        <f t="shared" si="80"/>
        <v>29866.389665417984</v>
      </c>
    </row>
    <row r="5168" spans="1:11" x14ac:dyDescent="0.2">
      <c r="A5168" s="1">
        <v>38933</v>
      </c>
      <c r="B5168">
        <v>7</v>
      </c>
      <c r="C5168">
        <v>10650.278606636728</v>
      </c>
      <c r="D5168">
        <v>20049.419467436212</v>
      </c>
      <c r="E5168">
        <v>6276.2843293449168</v>
      </c>
      <c r="F5168">
        <v>154.32039950954896</v>
      </c>
      <c r="G5168">
        <v>37130.302802927406</v>
      </c>
      <c r="H5168">
        <v>39470.241311192658</v>
      </c>
      <c r="I5168" t="s">
        <v>18</v>
      </c>
      <c r="J5168">
        <v>7633.1628135722167</v>
      </c>
      <c r="K5168">
        <f t="shared" si="80"/>
        <v>31837.078497620441</v>
      </c>
    </row>
    <row r="5169" spans="1:11" x14ac:dyDescent="0.2">
      <c r="A5169" s="1">
        <v>38933</v>
      </c>
      <c r="B5169">
        <v>8</v>
      </c>
      <c r="C5169">
        <v>11442.660329163786</v>
      </c>
      <c r="D5169">
        <v>21525.609248444591</v>
      </c>
      <c r="E5169">
        <v>6565.4464576233495</v>
      </c>
      <c r="F5169">
        <v>162.82784820351083</v>
      </c>
      <c r="G5169">
        <v>39696.543883435239</v>
      </c>
      <c r="H5169">
        <v>41646.175626814285</v>
      </c>
      <c r="I5169" t="s">
        <v>18</v>
      </c>
      <c r="J5169">
        <v>19558.425536021117</v>
      </c>
      <c r="K5169">
        <f t="shared" si="80"/>
        <v>22087.750090793168</v>
      </c>
    </row>
    <row r="5170" spans="1:11" x14ac:dyDescent="0.2">
      <c r="A5170" s="1">
        <v>38933</v>
      </c>
      <c r="B5170">
        <v>9</v>
      </c>
      <c r="C5170">
        <v>11744.198333193277</v>
      </c>
      <c r="D5170">
        <v>23391.005727268941</v>
      </c>
      <c r="E5170">
        <v>6752.1804932508412</v>
      </c>
      <c r="F5170">
        <v>168.32175654128474</v>
      </c>
      <c r="G5170">
        <v>42055.70631025434</v>
      </c>
      <c r="H5170">
        <v>43051.342335316047</v>
      </c>
      <c r="I5170" t="s">
        <v>18</v>
      </c>
      <c r="J5170">
        <v>34413.41130062865</v>
      </c>
      <c r="K5170">
        <f t="shared" si="80"/>
        <v>8637.9310346873972</v>
      </c>
    </row>
    <row r="5171" spans="1:11" x14ac:dyDescent="0.2">
      <c r="A5171" s="1">
        <v>38933</v>
      </c>
      <c r="B5171">
        <v>10</v>
      </c>
      <c r="C5171">
        <v>12798.08604828303</v>
      </c>
      <c r="D5171">
        <v>25724.179846438874</v>
      </c>
      <c r="E5171">
        <v>7002.1822360714032</v>
      </c>
      <c r="F5171">
        <v>175.67706621862612</v>
      </c>
      <c r="G5171">
        <v>45700.125197011927</v>
      </c>
      <c r="H5171">
        <v>44932.59619939285</v>
      </c>
      <c r="I5171" t="s">
        <v>18</v>
      </c>
      <c r="J5171">
        <v>42011.519281554953</v>
      </c>
      <c r="K5171">
        <f t="shared" si="80"/>
        <v>2921.0769178378978</v>
      </c>
    </row>
    <row r="5172" spans="1:11" x14ac:dyDescent="0.2">
      <c r="A5172" s="1">
        <v>38933</v>
      </c>
      <c r="B5172">
        <v>11</v>
      </c>
      <c r="C5172">
        <v>13678.453402352801</v>
      </c>
      <c r="D5172">
        <v>27505.143960401077</v>
      </c>
      <c r="E5172">
        <v>7129.6205010139147</v>
      </c>
      <c r="F5172">
        <v>179.42643169432216</v>
      </c>
      <c r="G5172">
        <v>48492.644295462116</v>
      </c>
      <c r="H5172">
        <v>45891.564427572041</v>
      </c>
      <c r="I5172" t="s">
        <v>18</v>
      </c>
      <c r="J5172">
        <v>46163.707833416644</v>
      </c>
      <c r="K5172">
        <f t="shared" si="80"/>
        <v>-272.14340584460297</v>
      </c>
    </row>
    <row r="5173" spans="1:11" x14ac:dyDescent="0.2">
      <c r="A5173" s="1">
        <v>38933</v>
      </c>
      <c r="B5173">
        <v>12</v>
      </c>
      <c r="C5173">
        <v>14214.475685804011</v>
      </c>
      <c r="D5173">
        <v>28816.792810534385</v>
      </c>
      <c r="E5173">
        <v>7261.8002462273307</v>
      </c>
      <c r="F5173">
        <v>183.31529642041551</v>
      </c>
      <c r="G5173">
        <v>50476.384038986136</v>
      </c>
      <c r="H5173">
        <v>46886.212119343938</v>
      </c>
      <c r="I5173" t="s">
        <v>18</v>
      </c>
      <c r="J5173">
        <v>47568.047533728626</v>
      </c>
      <c r="K5173">
        <f t="shared" si="80"/>
        <v>-681.83541438468819</v>
      </c>
    </row>
    <row r="5174" spans="1:11" x14ac:dyDescent="0.2">
      <c r="A5174" s="1">
        <v>38933</v>
      </c>
      <c r="B5174">
        <v>13</v>
      </c>
      <c r="C5174">
        <v>14514.157019763637</v>
      </c>
      <c r="D5174">
        <v>29889.47849597731</v>
      </c>
      <c r="E5174">
        <v>7411.9854976707666</v>
      </c>
      <c r="F5174">
        <v>187.73390175041405</v>
      </c>
      <c r="G5174">
        <v>52003.354915162126</v>
      </c>
      <c r="H5174">
        <v>48016.350579250997</v>
      </c>
      <c r="I5174" t="s">
        <v>18</v>
      </c>
      <c r="J5174">
        <v>47863.553728129635</v>
      </c>
      <c r="K5174">
        <f t="shared" si="80"/>
        <v>152.79685112136212</v>
      </c>
    </row>
    <row r="5175" spans="1:11" x14ac:dyDescent="0.2">
      <c r="A5175" s="1">
        <v>38933</v>
      </c>
      <c r="B5175">
        <v>14</v>
      </c>
      <c r="C5175">
        <v>14755.915619017491</v>
      </c>
      <c r="D5175">
        <v>30670.634409637889</v>
      </c>
      <c r="E5175">
        <v>7514.8059364527489</v>
      </c>
      <c r="F5175">
        <v>190.75898533530895</v>
      </c>
      <c r="G5175">
        <v>53132.114950443436</v>
      </c>
      <c r="H5175">
        <v>48790.070576489219</v>
      </c>
      <c r="I5175" t="s">
        <v>19</v>
      </c>
      <c r="J5175">
        <v>46903.267500547881</v>
      </c>
      <c r="K5175">
        <f t="shared" si="80"/>
        <v>1886.8030759413377</v>
      </c>
    </row>
    <row r="5176" spans="1:11" x14ac:dyDescent="0.2">
      <c r="A5176" s="1">
        <v>38933</v>
      </c>
      <c r="B5176">
        <v>15</v>
      </c>
      <c r="C5176">
        <v>15249.424502779942</v>
      </c>
      <c r="D5176">
        <v>31123.990503904097</v>
      </c>
      <c r="E5176">
        <v>7542.692808755326</v>
      </c>
      <c r="F5176">
        <v>191.57944594251822</v>
      </c>
      <c r="G5176">
        <v>54107.687261381878</v>
      </c>
      <c r="H5176">
        <v>48999.918258686761</v>
      </c>
      <c r="I5176" t="s">
        <v>19</v>
      </c>
      <c r="J5176">
        <v>46876.260226958773</v>
      </c>
      <c r="K5176">
        <f t="shared" si="80"/>
        <v>2123.6580317279877</v>
      </c>
    </row>
    <row r="5177" spans="1:11" x14ac:dyDescent="0.2">
      <c r="A5177" s="1">
        <v>38933</v>
      </c>
      <c r="B5177">
        <v>16</v>
      </c>
      <c r="C5177">
        <v>15980.459152743202</v>
      </c>
      <c r="D5177">
        <v>30548.610458237137</v>
      </c>
      <c r="E5177">
        <v>7486.5767080667119</v>
      </c>
      <c r="F5177">
        <v>189.92845225826267</v>
      </c>
      <c r="G5177">
        <v>54205.574771305313</v>
      </c>
      <c r="H5177">
        <v>48577.646677431621</v>
      </c>
      <c r="I5177" t="s">
        <v>19</v>
      </c>
      <c r="J5177">
        <v>46358.155839104773</v>
      </c>
      <c r="K5177">
        <f t="shared" si="80"/>
        <v>2219.4908383268485</v>
      </c>
    </row>
    <row r="5178" spans="1:11" x14ac:dyDescent="0.2">
      <c r="A5178" s="1">
        <v>38933</v>
      </c>
      <c r="B5178">
        <v>17</v>
      </c>
      <c r="C5178">
        <v>16712.105453490065</v>
      </c>
      <c r="D5178">
        <v>30251.91126024014</v>
      </c>
      <c r="E5178">
        <v>7280.6207417179721</v>
      </c>
      <c r="F5178">
        <v>183.86901485074679</v>
      </c>
      <c r="G5178">
        <v>54428.506470298918</v>
      </c>
      <c r="H5178">
        <v>47027.835651508765</v>
      </c>
      <c r="I5178" t="s">
        <v>19</v>
      </c>
      <c r="J5178">
        <v>42508.047296723293</v>
      </c>
      <c r="K5178">
        <f t="shared" si="80"/>
        <v>4519.7883547854726</v>
      </c>
    </row>
    <row r="5179" spans="1:11" x14ac:dyDescent="0.2">
      <c r="A5179" s="1">
        <v>38933</v>
      </c>
      <c r="B5179">
        <v>18</v>
      </c>
      <c r="C5179">
        <v>16897.253351926294</v>
      </c>
      <c r="D5179">
        <v>29542.255430616005</v>
      </c>
      <c r="E5179">
        <v>6998.6480911921644</v>
      </c>
      <c r="F5179">
        <v>175.57308802336192</v>
      </c>
      <c r="G5179">
        <v>53613.729961757825</v>
      </c>
      <c r="H5179">
        <v>44906.001889948187</v>
      </c>
      <c r="I5179" t="s">
        <v>20</v>
      </c>
      <c r="J5179">
        <v>37304.153605948151</v>
      </c>
      <c r="K5179">
        <f t="shared" si="80"/>
        <v>7601.8482840000361</v>
      </c>
    </row>
    <row r="5180" spans="1:11" x14ac:dyDescent="0.2">
      <c r="A5180" s="1">
        <v>38933</v>
      </c>
      <c r="B5180">
        <v>19</v>
      </c>
      <c r="C5180">
        <v>15410.152488626654</v>
      </c>
      <c r="D5180">
        <v>28218.750543966387</v>
      </c>
      <c r="E5180">
        <v>6817.3660004512476</v>
      </c>
      <c r="F5180">
        <v>170.2395815393196</v>
      </c>
      <c r="G5180">
        <v>50616.50861458361</v>
      </c>
      <c r="H5180">
        <v>43541.860864983209</v>
      </c>
      <c r="I5180" t="s">
        <v>20</v>
      </c>
      <c r="J5180">
        <v>24823.459583365548</v>
      </c>
      <c r="K5180">
        <f t="shared" si="80"/>
        <v>18718.401281617662</v>
      </c>
    </row>
    <row r="5181" spans="1:11" x14ac:dyDescent="0.2">
      <c r="A5181" s="1">
        <v>38933</v>
      </c>
      <c r="B5181">
        <v>20</v>
      </c>
      <c r="C5181">
        <v>14336.156440350849</v>
      </c>
      <c r="D5181">
        <v>26369.237447137588</v>
      </c>
      <c r="E5181">
        <v>6908.1903426628487</v>
      </c>
      <c r="F5181">
        <v>172.9117275638641</v>
      </c>
      <c r="G5181">
        <v>47786.495957715146</v>
      </c>
      <c r="H5181">
        <v>44225.310679412891</v>
      </c>
      <c r="I5181" t="s">
        <v>20</v>
      </c>
      <c r="J5181">
        <v>9887.2389055302883</v>
      </c>
      <c r="K5181">
        <f t="shared" si="80"/>
        <v>34338.071773882606</v>
      </c>
    </row>
    <row r="5182" spans="1:11" x14ac:dyDescent="0.2">
      <c r="A5182" s="1">
        <v>38933</v>
      </c>
      <c r="B5182">
        <v>21</v>
      </c>
      <c r="C5182">
        <v>14428.113901072751</v>
      </c>
      <c r="D5182">
        <v>26394.906914030696</v>
      </c>
      <c r="E5182">
        <v>6566.3417339300922</v>
      </c>
      <c r="F5182">
        <v>162.85418815781912</v>
      </c>
      <c r="G5182">
        <v>47552.21673719136</v>
      </c>
      <c r="H5182">
        <v>41652.912547895212</v>
      </c>
      <c r="I5182" t="s">
        <v>20</v>
      </c>
      <c r="J5182">
        <v>9711.5996281490916</v>
      </c>
      <c r="K5182">
        <f t="shared" si="80"/>
        <v>31941.31291974612</v>
      </c>
    </row>
    <row r="5183" spans="1:11" x14ac:dyDescent="0.2">
      <c r="A5183" s="1">
        <v>38933</v>
      </c>
      <c r="B5183">
        <v>22</v>
      </c>
      <c r="C5183">
        <v>13591.352850368965</v>
      </c>
      <c r="D5183">
        <v>24620.414869001674</v>
      </c>
      <c r="E5183">
        <v>6084.9633281390534</v>
      </c>
      <c r="F5183">
        <v>148.69153790333945</v>
      </c>
      <c r="G5183">
        <v>44445.422585413035</v>
      </c>
      <c r="H5183">
        <v>38030.557856442079</v>
      </c>
      <c r="I5183" t="s">
        <v>20</v>
      </c>
      <c r="J5183">
        <v>9709.8199941986022</v>
      </c>
      <c r="K5183">
        <f t="shared" si="80"/>
        <v>28320.737862243477</v>
      </c>
    </row>
    <row r="5184" spans="1:11" x14ac:dyDescent="0.2">
      <c r="A5184" s="1">
        <v>38933</v>
      </c>
      <c r="B5184">
        <v>23</v>
      </c>
      <c r="C5184">
        <v>12194.306357315121</v>
      </c>
      <c r="D5184">
        <v>22606.783901506795</v>
      </c>
      <c r="E5184">
        <v>5697.6192315545213</v>
      </c>
      <c r="F5184">
        <v>137.29547422023884</v>
      </c>
      <c r="G5184">
        <v>40636.004964596679</v>
      </c>
      <c r="H5184">
        <v>35115.807862279013</v>
      </c>
      <c r="I5184" t="s">
        <v>17</v>
      </c>
      <c r="J5184">
        <v>9809.6578168619744</v>
      </c>
      <c r="K5184">
        <f t="shared" si="80"/>
        <v>25306.150045417038</v>
      </c>
    </row>
    <row r="5185" spans="1:11" x14ac:dyDescent="0.2">
      <c r="A5185" s="1">
        <v>38933</v>
      </c>
      <c r="B5185">
        <v>24</v>
      </c>
      <c r="C5185">
        <v>10535.030670342099</v>
      </c>
      <c r="D5185">
        <v>20473.565063022794</v>
      </c>
      <c r="E5185">
        <v>5415.3936010909356</v>
      </c>
      <c r="F5185">
        <v>128.99210446160271</v>
      </c>
      <c r="G5185">
        <v>36552.981438917435</v>
      </c>
      <c r="H5185">
        <v>32992.070436047507</v>
      </c>
      <c r="I5185" t="s">
        <v>17</v>
      </c>
      <c r="J5185">
        <v>9857.1760008347519</v>
      </c>
      <c r="K5185">
        <f t="shared" si="80"/>
        <v>23134.894435212755</v>
      </c>
    </row>
    <row r="5186" spans="1:11" x14ac:dyDescent="0.2">
      <c r="A5186" s="1">
        <v>38934</v>
      </c>
      <c r="B5186">
        <v>1</v>
      </c>
      <c r="C5186">
        <v>9523.625865427497</v>
      </c>
      <c r="D5186">
        <v>17783.478278601702</v>
      </c>
      <c r="E5186">
        <v>5206.5942614295809</v>
      </c>
      <c r="F5186">
        <v>122.84901207229903</v>
      </c>
      <c r="G5186">
        <v>32636.547417531081</v>
      </c>
      <c r="H5186">
        <v>31420.863131158665</v>
      </c>
      <c r="I5186" t="s">
        <v>17</v>
      </c>
      <c r="J5186">
        <v>9108.7156063446018</v>
      </c>
      <c r="K5186">
        <f t="shared" si="80"/>
        <v>22312.147524814063</v>
      </c>
    </row>
    <row r="5187" spans="1:11" x14ac:dyDescent="0.2">
      <c r="A5187" s="1">
        <v>38934</v>
      </c>
      <c r="B5187">
        <v>2</v>
      </c>
      <c r="C5187">
        <v>8728.1472807792616</v>
      </c>
      <c r="D5187">
        <v>16908.4268142615</v>
      </c>
      <c r="E5187">
        <v>5123.8077129296134</v>
      </c>
      <c r="F5187">
        <v>120.41334624667095</v>
      </c>
      <c r="G5187">
        <v>30880.795154217049</v>
      </c>
      <c r="H5187">
        <v>30797.897416991909</v>
      </c>
      <c r="I5187" t="s">
        <v>17</v>
      </c>
      <c r="J5187">
        <v>9333.4057988495697</v>
      </c>
      <c r="K5187">
        <f t="shared" ref="K5187:K5250" si="81">H5187-J5187</f>
        <v>21464.49161814234</v>
      </c>
    </row>
    <row r="5188" spans="1:11" x14ac:dyDescent="0.2">
      <c r="A5188" s="1">
        <v>38934</v>
      </c>
      <c r="B5188">
        <v>3</v>
      </c>
      <c r="C5188">
        <v>8226.4667487722836</v>
      </c>
      <c r="D5188">
        <v>16358.209130741396</v>
      </c>
      <c r="E5188">
        <v>5063.6439332365717</v>
      </c>
      <c r="F5188">
        <v>118.64326566239566</v>
      </c>
      <c r="G5188">
        <v>29766.963078412642</v>
      </c>
      <c r="H5188">
        <v>30345.167201002027</v>
      </c>
      <c r="I5188" t="s">
        <v>17</v>
      </c>
      <c r="J5188">
        <v>9051.701059166382</v>
      </c>
      <c r="K5188">
        <f t="shared" si="81"/>
        <v>21293.466141835645</v>
      </c>
    </row>
    <row r="5189" spans="1:11" x14ac:dyDescent="0.2">
      <c r="A5189" s="1">
        <v>38934</v>
      </c>
      <c r="B5189">
        <v>4</v>
      </c>
      <c r="C5189">
        <v>7952.5972821539808</v>
      </c>
      <c r="D5189">
        <v>15994.605278593175</v>
      </c>
      <c r="E5189">
        <v>5086.6045135771765</v>
      </c>
      <c r="F5189">
        <v>119.31878966823363</v>
      </c>
      <c r="G5189">
        <v>29153.125863992562</v>
      </c>
      <c r="H5189">
        <v>30517.944718470018</v>
      </c>
      <c r="I5189" t="s">
        <v>17</v>
      </c>
      <c r="J5189">
        <v>8637.4563147430854</v>
      </c>
      <c r="K5189">
        <f t="shared" si="81"/>
        <v>21880.488403726933</v>
      </c>
    </row>
    <row r="5190" spans="1:11" x14ac:dyDescent="0.2">
      <c r="A5190" s="1">
        <v>38934</v>
      </c>
      <c r="B5190">
        <v>5</v>
      </c>
      <c r="C5190">
        <v>7905.3737218123297</v>
      </c>
      <c r="D5190">
        <v>16175.032844455169</v>
      </c>
      <c r="E5190">
        <v>5163.4831473625991</v>
      </c>
      <c r="F5190">
        <v>121.58063853649759</v>
      </c>
      <c r="G5190">
        <v>29365.470352166594</v>
      </c>
      <c r="H5190">
        <v>31096.45359301646</v>
      </c>
      <c r="I5190" t="s">
        <v>17</v>
      </c>
      <c r="J5190">
        <v>8383.240664676232</v>
      </c>
      <c r="K5190">
        <f t="shared" si="81"/>
        <v>22713.212928340228</v>
      </c>
    </row>
    <row r="5191" spans="1:11" x14ac:dyDescent="0.2">
      <c r="A5191" s="1">
        <v>38934</v>
      </c>
      <c r="B5191">
        <v>6</v>
      </c>
      <c r="C5191">
        <v>8380.2695490820242</v>
      </c>
      <c r="D5191">
        <v>16980.682991340233</v>
      </c>
      <c r="E5191">
        <v>5228.9943472972664</v>
      </c>
      <c r="F5191">
        <v>123.50804575141271</v>
      </c>
      <c r="G5191">
        <v>30713.454933470937</v>
      </c>
      <c r="H5191">
        <v>31589.422948457548</v>
      </c>
      <c r="I5191" t="s">
        <v>17</v>
      </c>
      <c r="J5191">
        <v>7715.5817249039046</v>
      </c>
      <c r="K5191">
        <f t="shared" si="81"/>
        <v>23873.841223553645</v>
      </c>
    </row>
    <row r="5192" spans="1:11" x14ac:dyDescent="0.2">
      <c r="A5192" s="1">
        <v>38934</v>
      </c>
      <c r="B5192">
        <v>7</v>
      </c>
      <c r="C5192">
        <v>9083.1562849444745</v>
      </c>
      <c r="D5192">
        <v>17831.204210859294</v>
      </c>
      <c r="E5192">
        <v>5473.5002145833732</v>
      </c>
      <c r="F5192">
        <v>130.7016610899548</v>
      </c>
      <c r="G5192">
        <v>32518.562371477095</v>
      </c>
      <c r="H5192">
        <v>33429.320552497797</v>
      </c>
      <c r="I5192" t="s">
        <v>18</v>
      </c>
      <c r="J5192">
        <v>7825.0224570029222</v>
      </c>
      <c r="K5192">
        <f t="shared" si="81"/>
        <v>25604.298095494873</v>
      </c>
    </row>
    <row r="5193" spans="1:11" x14ac:dyDescent="0.2">
      <c r="A5193" s="1">
        <v>38934</v>
      </c>
      <c r="B5193">
        <v>8</v>
      </c>
      <c r="C5193">
        <v>10586.680606367645</v>
      </c>
      <c r="D5193">
        <v>19298.368248932558</v>
      </c>
      <c r="E5193">
        <v>5821.5036585687467</v>
      </c>
      <c r="F5193">
        <v>140.94028211081277</v>
      </c>
      <c r="G5193">
        <v>35847.492795979764</v>
      </c>
      <c r="H5193">
        <v>36048.033591548141</v>
      </c>
      <c r="I5193" t="s">
        <v>18</v>
      </c>
      <c r="J5193">
        <v>16279.351203208989</v>
      </c>
      <c r="K5193">
        <f t="shared" si="81"/>
        <v>19768.682388339152</v>
      </c>
    </row>
    <row r="5194" spans="1:11" x14ac:dyDescent="0.2">
      <c r="A5194" s="1">
        <v>38934</v>
      </c>
      <c r="B5194">
        <v>9</v>
      </c>
      <c r="C5194">
        <v>12270.605414527379</v>
      </c>
      <c r="D5194">
        <v>21070.725558236732</v>
      </c>
      <c r="E5194">
        <v>6024.1208956788032</v>
      </c>
      <c r="F5194">
        <v>146.90149065319258</v>
      </c>
      <c r="G5194">
        <v>39512.353359096109</v>
      </c>
      <c r="H5194">
        <v>37572.720803490687</v>
      </c>
      <c r="I5194" t="s">
        <v>18</v>
      </c>
      <c r="J5194">
        <v>28198.117562452448</v>
      </c>
      <c r="K5194">
        <f t="shared" si="81"/>
        <v>9374.6032410382395</v>
      </c>
    </row>
    <row r="5195" spans="1:11" x14ac:dyDescent="0.2">
      <c r="A5195" s="1">
        <v>38934</v>
      </c>
      <c r="B5195">
        <v>10</v>
      </c>
      <c r="C5195">
        <v>13566.169227120055</v>
      </c>
      <c r="D5195">
        <v>23053.875783861258</v>
      </c>
      <c r="E5195">
        <v>6252.7571951316859</v>
      </c>
      <c r="F5195">
        <v>153.62820690318424</v>
      </c>
      <c r="G5195">
        <v>43026.430413016184</v>
      </c>
      <c r="H5195">
        <v>39293.20049679697</v>
      </c>
      <c r="I5195" t="s">
        <v>18</v>
      </c>
      <c r="J5195">
        <v>35081.15496586384</v>
      </c>
      <c r="K5195">
        <f t="shared" si="81"/>
        <v>4212.0455309331301</v>
      </c>
    </row>
    <row r="5196" spans="1:11" x14ac:dyDescent="0.2">
      <c r="A5196" s="1">
        <v>38934</v>
      </c>
      <c r="B5196">
        <v>11</v>
      </c>
      <c r="C5196">
        <v>14807.45108955401</v>
      </c>
      <c r="D5196">
        <v>24618.865887309508</v>
      </c>
      <c r="E5196">
        <v>6405.4086222559654</v>
      </c>
      <c r="F5196">
        <v>158.11936967076969</v>
      </c>
      <c r="G5196">
        <v>45989.844968790254</v>
      </c>
      <c r="H5196">
        <v>40441.896837448112</v>
      </c>
      <c r="I5196" t="s">
        <v>18</v>
      </c>
      <c r="J5196">
        <v>40280.147929280065</v>
      </c>
      <c r="K5196">
        <f t="shared" si="81"/>
        <v>161.74890816804691</v>
      </c>
    </row>
    <row r="5197" spans="1:11" x14ac:dyDescent="0.2">
      <c r="A5197" s="1">
        <v>38934</v>
      </c>
      <c r="B5197">
        <v>12</v>
      </c>
      <c r="C5197">
        <v>15591.708070937757</v>
      </c>
      <c r="D5197">
        <v>25880.734163662033</v>
      </c>
      <c r="E5197">
        <v>6544.6854393764679</v>
      </c>
      <c r="F5197">
        <v>162.21703758795306</v>
      </c>
      <c r="G5197">
        <v>48179.344711564205</v>
      </c>
      <c r="H5197">
        <v>41489.94973271263</v>
      </c>
      <c r="I5197" t="s">
        <v>18</v>
      </c>
      <c r="J5197">
        <v>43169.757151619393</v>
      </c>
      <c r="K5197">
        <f t="shared" si="81"/>
        <v>-1679.8074189067629</v>
      </c>
    </row>
    <row r="5198" spans="1:11" x14ac:dyDescent="0.2">
      <c r="A5198" s="1">
        <v>38934</v>
      </c>
      <c r="B5198">
        <v>13</v>
      </c>
      <c r="C5198">
        <v>16101.324113022598</v>
      </c>
      <c r="D5198">
        <v>26668.965944883796</v>
      </c>
      <c r="E5198">
        <v>6648.033045932978</v>
      </c>
      <c r="F5198">
        <v>165.25763099365889</v>
      </c>
      <c r="G5198">
        <v>49583.580734833027</v>
      </c>
      <c r="H5198">
        <v>42267.636647947736</v>
      </c>
      <c r="I5198" t="s">
        <v>18</v>
      </c>
      <c r="J5198">
        <v>45142.1092407334</v>
      </c>
      <c r="K5198">
        <f t="shared" si="81"/>
        <v>-2874.4725927856634</v>
      </c>
    </row>
    <row r="5199" spans="1:11" x14ac:dyDescent="0.2">
      <c r="A5199" s="1">
        <v>38934</v>
      </c>
      <c r="B5199">
        <v>14</v>
      </c>
      <c r="C5199">
        <v>16384.229484179228</v>
      </c>
      <c r="D5199">
        <v>27227.44222694467</v>
      </c>
      <c r="E5199">
        <v>6745.6620940157945</v>
      </c>
      <c r="F5199">
        <v>168.12997849832635</v>
      </c>
      <c r="G5199">
        <v>50525.463783638021</v>
      </c>
      <c r="H5199">
        <v>43002.291622268305</v>
      </c>
      <c r="I5199" t="s">
        <v>19</v>
      </c>
      <c r="J5199">
        <v>45268.649245473505</v>
      </c>
      <c r="K5199">
        <f t="shared" si="81"/>
        <v>-2266.3576232052001</v>
      </c>
    </row>
    <row r="5200" spans="1:11" x14ac:dyDescent="0.2">
      <c r="A5200" s="1">
        <v>38934</v>
      </c>
      <c r="B5200">
        <v>15</v>
      </c>
      <c r="C5200">
        <v>16449.102315113381</v>
      </c>
      <c r="D5200">
        <v>27575.255978065306</v>
      </c>
      <c r="E5200">
        <v>6825.868853090411</v>
      </c>
      <c r="F5200">
        <v>170.48974425257211</v>
      </c>
      <c r="G5200">
        <v>51020.716890521668</v>
      </c>
      <c r="H5200">
        <v>43605.844516467521</v>
      </c>
      <c r="I5200" t="s">
        <v>19</v>
      </c>
      <c r="J5200">
        <v>45283.053609626972</v>
      </c>
      <c r="K5200">
        <f t="shared" si="81"/>
        <v>-1677.2090931594503</v>
      </c>
    </row>
    <row r="5201" spans="1:11" x14ac:dyDescent="0.2">
      <c r="A5201" s="1">
        <v>38934</v>
      </c>
      <c r="B5201">
        <v>16</v>
      </c>
      <c r="C5201">
        <v>16825.60436260682</v>
      </c>
      <c r="D5201">
        <v>27179.777133660689</v>
      </c>
      <c r="E5201">
        <v>6850.6502830430363</v>
      </c>
      <c r="F5201">
        <v>171.21883953603873</v>
      </c>
      <c r="G5201">
        <v>51027.250618846585</v>
      </c>
      <c r="H5201">
        <v>43792.32385989029</v>
      </c>
      <c r="I5201" t="s">
        <v>19</v>
      </c>
      <c r="J5201">
        <v>44706.530310441281</v>
      </c>
      <c r="K5201">
        <f t="shared" si="81"/>
        <v>-914.20645055099158</v>
      </c>
    </row>
    <row r="5202" spans="1:11" x14ac:dyDescent="0.2">
      <c r="A5202" s="1">
        <v>38934</v>
      </c>
      <c r="B5202">
        <v>17</v>
      </c>
      <c r="C5202">
        <v>17155.547142945288</v>
      </c>
      <c r="D5202">
        <v>27113.849935288119</v>
      </c>
      <c r="E5202">
        <v>6770.9116125958017</v>
      </c>
      <c r="F5202">
        <v>168.87284543303025</v>
      </c>
      <c r="G5202">
        <v>51209.181536262236</v>
      </c>
      <c r="H5202">
        <v>43192.293315291747</v>
      </c>
      <c r="I5202" t="s">
        <v>19</v>
      </c>
      <c r="J5202">
        <v>41362.34215780985</v>
      </c>
      <c r="K5202">
        <f t="shared" si="81"/>
        <v>1829.9511574818971</v>
      </c>
    </row>
    <row r="5203" spans="1:11" x14ac:dyDescent="0.2">
      <c r="A5203" s="1">
        <v>38934</v>
      </c>
      <c r="B5203">
        <v>18</v>
      </c>
      <c r="C5203">
        <v>17097.628871297777</v>
      </c>
      <c r="D5203">
        <v>26627.222402303174</v>
      </c>
      <c r="E5203">
        <v>6574.5401017339682</v>
      </c>
      <c r="F5203">
        <v>163.09539261249978</v>
      </c>
      <c r="G5203">
        <v>50462.486767947419</v>
      </c>
      <c r="H5203">
        <v>41714.604962260637</v>
      </c>
      <c r="I5203" t="s">
        <v>20</v>
      </c>
      <c r="J5203">
        <v>33879.178545777118</v>
      </c>
      <c r="K5203">
        <f t="shared" si="81"/>
        <v>7835.4264164835186</v>
      </c>
    </row>
    <row r="5204" spans="1:11" x14ac:dyDescent="0.2">
      <c r="A5204" s="1">
        <v>38934</v>
      </c>
      <c r="B5204">
        <v>19</v>
      </c>
      <c r="C5204">
        <v>16163.321080793317</v>
      </c>
      <c r="D5204">
        <v>25353.745030724665</v>
      </c>
      <c r="E5204">
        <v>6495.8088064880603</v>
      </c>
      <c r="F5204">
        <v>160.77903652914443</v>
      </c>
      <c r="G5204">
        <v>48173.653954535184</v>
      </c>
      <c r="H5204">
        <v>41122.154878776841</v>
      </c>
      <c r="I5204" t="s">
        <v>20</v>
      </c>
      <c r="J5204">
        <v>20543.057939043458</v>
      </c>
      <c r="K5204">
        <f t="shared" si="81"/>
        <v>20579.096939733383</v>
      </c>
    </row>
    <row r="5205" spans="1:11" x14ac:dyDescent="0.2">
      <c r="A5205" s="1">
        <v>38934</v>
      </c>
      <c r="B5205">
        <v>20</v>
      </c>
      <c r="C5205">
        <v>15181.537857557998</v>
      </c>
      <c r="D5205">
        <v>24645.386972351866</v>
      </c>
      <c r="E5205">
        <v>6570.2379279418374</v>
      </c>
      <c r="F5205">
        <v>162.96881821277819</v>
      </c>
      <c r="G5205">
        <v>46560.131576064479</v>
      </c>
      <c r="H5205">
        <v>41682.231263665322</v>
      </c>
      <c r="I5205" t="s">
        <v>20</v>
      </c>
      <c r="J5205">
        <v>8568.7733958272293</v>
      </c>
      <c r="K5205">
        <f t="shared" si="81"/>
        <v>33113.457867838093</v>
      </c>
    </row>
    <row r="5206" spans="1:11" x14ac:dyDescent="0.2">
      <c r="A5206" s="1">
        <v>38934</v>
      </c>
      <c r="B5206">
        <v>21</v>
      </c>
      <c r="C5206">
        <v>14743.23487568824</v>
      </c>
      <c r="D5206">
        <v>24973.410329438426</v>
      </c>
      <c r="E5206">
        <v>6287.569961299625</v>
      </c>
      <c r="F5206">
        <v>154.65243446656507</v>
      </c>
      <c r="G5206">
        <v>46158.86760089286</v>
      </c>
      <c r="H5206">
        <v>39555.165274057115</v>
      </c>
      <c r="I5206" t="s">
        <v>20</v>
      </c>
      <c r="J5206">
        <v>8595.9017628247584</v>
      </c>
      <c r="K5206">
        <f t="shared" si="81"/>
        <v>30959.263511232355</v>
      </c>
    </row>
    <row r="5207" spans="1:11" x14ac:dyDescent="0.2">
      <c r="A5207" s="1">
        <v>38934</v>
      </c>
      <c r="B5207">
        <v>22</v>
      </c>
      <c r="C5207">
        <v>13708.912542785438</v>
      </c>
      <c r="D5207">
        <v>23337.531237500018</v>
      </c>
      <c r="E5207">
        <v>5881.2038941841838</v>
      </c>
      <c r="F5207">
        <v>142.69672474920256</v>
      </c>
      <c r="G5207">
        <v>43070.344399218833</v>
      </c>
      <c r="H5207">
        <v>36497.275655506266</v>
      </c>
      <c r="I5207" t="s">
        <v>20</v>
      </c>
      <c r="J5207">
        <v>8413.950120342075</v>
      </c>
      <c r="K5207">
        <f t="shared" si="81"/>
        <v>28083.325535164193</v>
      </c>
    </row>
    <row r="5208" spans="1:11" x14ac:dyDescent="0.2">
      <c r="A5208" s="1">
        <v>38934</v>
      </c>
      <c r="B5208">
        <v>23</v>
      </c>
      <c r="C5208">
        <v>12407.761465533473</v>
      </c>
      <c r="D5208">
        <v>21332.792913429905</v>
      </c>
      <c r="E5208">
        <v>5500.2857909891636</v>
      </c>
      <c r="F5208">
        <v>131.48972043357338</v>
      </c>
      <c r="G5208">
        <v>39372.329890386114</v>
      </c>
      <c r="H5208">
        <v>33630.881023822527</v>
      </c>
      <c r="I5208" t="s">
        <v>17</v>
      </c>
      <c r="J5208">
        <v>7912.8675532554062</v>
      </c>
      <c r="K5208">
        <f t="shared" si="81"/>
        <v>25718.013470567123</v>
      </c>
    </row>
    <row r="5209" spans="1:11" x14ac:dyDescent="0.2">
      <c r="A5209" s="1">
        <v>38934</v>
      </c>
      <c r="B5209">
        <v>24</v>
      </c>
      <c r="C5209">
        <v>10658.792350911983</v>
      </c>
      <c r="D5209">
        <v>19236.1965749917</v>
      </c>
      <c r="E5209">
        <v>5214.0230854706388</v>
      </c>
      <c r="F5209">
        <v>123.06757575407177</v>
      </c>
      <c r="G5209">
        <v>35232.079587128392</v>
      </c>
      <c r="H5209">
        <v>31476.764757183802</v>
      </c>
      <c r="I5209" t="s">
        <v>17</v>
      </c>
      <c r="J5209">
        <v>8032.216286302446</v>
      </c>
      <c r="K5209">
        <f t="shared" si="81"/>
        <v>23444.548470881356</v>
      </c>
    </row>
    <row r="5210" spans="1:11" x14ac:dyDescent="0.2">
      <c r="A5210" s="1">
        <v>38935</v>
      </c>
      <c r="B5210">
        <v>1</v>
      </c>
      <c r="C5210">
        <v>9094.73287948092</v>
      </c>
      <c r="D5210">
        <v>16982.605879034461</v>
      </c>
      <c r="E5210">
        <v>5018.5498806154001</v>
      </c>
      <c r="F5210">
        <v>117.31655202475071</v>
      </c>
      <c r="G5210">
        <v>31213.205191155532</v>
      </c>
      <c r="H5210">
        <v>30005.836123612895</v>
      </c>
      <c r="I5210" t="s">
        <v>17</v>
      </c>
      <c r="J5210">
        <v>8177.0759297331497</v>
      </c>
      <c r="K5210">
        <f t="shared" si="81"/>
        <v>21828.760193879745</v>
      </c>
    </row>
    <row r="5211" spans="1:11" x14ac:dyDescent="0.2">
      <c r="A5211" s="1">
        <v>38935</v>
      </c>
      <c r="B5211">
        <v>2</v>
      </c>
      <c r="C5211">
        <v>8303.3604882723903</v>
      </c>
      <c r="D5211">
        <v>16085.517190751336</v>
      </c>
      <c r="E5211">
        <v>4924.6185812039175</v>
      </c>
      <c r="F5211">
        <v>114.55299610801291</v>
      </c>
      <c r="G5211">
        <v>29428.049256335657</v>
      </c>
      <c r="H5211">
        <v>29299.006571218782</v>
      </c>
      <c r="I5211" t="s">
        <v>17</v>
      </c>
      <c r="J5211">
        <v>7937.8821004336278</v>
      </c>
      <c r="K5211">
        <f t="shared" si="81"/>
        <v>21361.124470785155</v>
      </c>
    </row>
    <row r="5212" spans="1:11" x14ac:dyDescent="0.2">
      <c r="A5212" s="1">
        <v>38935</v>
      </c>
      <c r="B5212">
        <v>3</v>
      </c>
      <c r="C5212">
        <v>7847.100920929327</v>
      </c>
      <c r="D5212">
        <v>15603.845715872179</v>
      </c>
      <c r="E5212">
        <v>4877.6794413718962</v>
      </c>
      <c r="F5212">
        <v>113.17199809752964</v>
      </c>
      <c r="G5212">
        <v>28441.79807627093</v>
      </c>
      <c r="H5212">
        <v>28945.791280840542</v>
      </c>
      <c r="I5212" t="s">
        <v>17</v>
      </c>
      <c r="J5212">
        <v>7160.3853379979264</v>
      </c>
      <c r="K5212">
        <f t="shared" si="81"/>
        <v>21785.405942842615</v>
      </c>
    </row>
    <row r="5213" spans="1:11" x14ac:dyDescent="0.2">
      <c r="A5213" s="1">
        <v>38935</v>
      </c>
      <c r="B5213">
        <v>4</v>
      </c>
      <c r="C5213">
        <v>7628.1487866360894</v>
      </c>
      <c r="D5213">
        <v>15342.060526869434</v>
      </c>
      <c r="E5213">
        <v>4921.1465451716786</v>
      </c>
      <c r="F5213">
        <v>114.45084521922355</v>
      </c>
      <c r="G5213">
        <v>28005.806703896429</v>
      </c>
      <c r="H5213">
        <v>29272.879628549617</v>
      </c>
      <c r="I5213" t="s">
        <v>17</v>
      </c>
      <c r="J5213">
        <v>6714.5158633716565</v>
      </c>
      <c r="K5213">
        <f t="shared" si="81"/>
        <v>22558.363765177961</v>
      </c>
    </row>
    <row r="5214" spans="1:11" x14ac:dyDescent="0.2">
      <c r="A5214" s="1">
        <v>38935</v>
      </c>
      <c r="B5214">
        <v>5</v>
      </c>
      <c r="C5214">
        <v>7515.3463482303796</v>
      </c>
      <c r="D5214">
        <v>15377.005350762138</v>
      </c>
      <c r="E5214">
        <v>4959.6010105636569</v>
      </c>
      <c r="F5214">
        <v>115.58221533786157</v>
      </c>
      <c r="G5214">
        <v>27967.534924894037</v>
      </c>
      <c r="H5214">
        <v>29562.248057719295</v>
      </c>
      <c r="I5214" t="s">
        <v>17</v>
      </c>
      <c r="J5214">
        <v>6017.2467405745738</v>
      </c>
      <c r="K5214">
        <f t="shared" si="81"/>
        <v>23545.001317144721</v>
      </c>
    </row>
    <row r="5215" spans="1:11" x14ac:dyDescent="0.2">
      <c r="A5215" s="1">
        <v>38935</v>
      </c>
      <c r="B5215">
        <v>6</v>
      </c>
      <c r="C5215">
        <v>7730.1663963120473</v>
      </c>
      <c r="D5215">
        <v>15663.39892497425</v>
      </c>
      <c r="E5215">
        <v>4903.336454582216</v>
      </c>
      <c r="F5215">
        <v>113.92685394544662</v>
      </c>
      <c r="G5215">
        <v>28410.828629813957</v>
      </c>
      <c r="H5215">
        <v>29138.859355878831</v>
      </c>
      <c r="I5215" t="s">
        <v>17</v>
      </c>
      <c r="J5215">
        <v>5589.8809027428597</v>
      </c>
      <c r="K5215">
        <f t="shared" si="81"/>
        <v>23548.978453135969</v>
      </c>
    </row>
    <row r="5216" spans="1:11" x14ac:dyDescent="0.2">
      <c r="A5216" s="1">
        <v>38935</v>
      </c>
      <c r="B5216">
        <v>7</v>
      </c>
      <c r="C5216">
        <v>8358.9766661472404</v>
      </c>
      <c r="D5216">
        <v>16409.562408931997</v>
      </c>
      <c r="E5216">
        <v>5119.3131531967801</v>
      </c>
      <c r="F5216">
        <v>120.28111165372243</v>
      </c>
      <c r="G5216">
        <v>30008.13333992974</v>
      </c>
      <c r="H5216">
        <v>30764.076021311535</v>
      </c>
      <c r="I5216" t="s">
        <v>18</v>
      </c>
      <c r="J5216">
        <v>6842.5667784954276</v>
      </c>
      <c r="K5216">
        <f t="shared" si="81"/>
        <v>23921.509242816108</v>
      </c>
    </row>
    <row r="5217" spans="1:11" x14ac:dyDescent="0.2">
      <c r="A5217" s="1">
        <v>38935</v>
      </c>
      <c r="B5217">
        <v>8</v>
      </c>
      <c r="C5217">
        <v>9718.4231725853424</v>
      </c>
      <c r="D5217">
        <v>17715.629304118662</v>
      </c>
      <c r="E5217">
        <v>5428.6182409519552</v>
      </c>
      <c r="F5217">
        <v>129.38118703539473</v>
      </c>
      <c r="G5217">
        <v>32992.051904691354</v>
      </c>
      <c r="H5217">
        <v>33091.585361659141</v>
      </c>
      <c r="I5217" t="s">
        <v>18</v>
      </c>
      <c r="J5217">
        <v>17313.57452609521</v>
      </c>
      <c r="K5217">
        <f t="shared" si="81"/>
        <v>15778.010835563931</v>
      </c>
    </row>
    <row r="5218" spans="1:11" x14ac:dyDescent="0.2">
      <c r="A5218" s="1">
        <v>38935</v>
      </c>
      <c r="B5218">
        <v>9</v>
      </c>
      <c r="C5218">
        <v>11217.215146951359</v>
      </c>
      <c r="D5218">
        <v>19261.874528968525</v>
      </c>
      <c r="E5218">
        <v>5595.4819900895291</v>
      </c>
      <c r="F5218">
        <v>134.29049100656732</v>
      </c>
      <c r="G5218">
        <v>36208.862157015981</v>
      </c>
      <c r="H5218">
        <v>34347.228899571244</v>
      </c>
      <c r="I5218" t="s">
        <v>18</v>
      </c>
      <c r="J5218">
        <v>32764.984317247334</v>
      </c>
      <c r="K5218">
        <f t="shared" si="81"/>
        <v>1582.2445823239104</v>
      </c>
    </row>
    <row r="5219" spans="1:11" x14ac:dyDescent="0.2">
      <c r="A5219" s="1">
        <v>38935</v>
      </c>
      <c r="B5219">
        <v>10</v>
      </c>
      <c r="C5219">
        <v>12504.278337108377</v>
      </c>
      <c r="D5219">
        <v>21249.335366850693</v>
      </c>
      <c r="E5219">
        <v>5844.0279621304289</v>
      </c>
      <c r="F5219">
        <v>141.60297040287614</v>
      </c>
      <c r="G5219">
        <v>39739.244636492374</v>
      </c>
      <c r="H5219">
        <v>36217.528142398005</v>
      </c>
      <c r="I5219" t="s">
        <v>18</v>
      </c>
      <c r="J5219">
        <v>40605.186854832078</v>
      </c>
      <c r="K5219">
        <f t="shared" si="81"/>
        <v>-4387.6587124340731</v>
      </c>
    </row>
    <row r="5220" spans="1:11" x14ac:dyDescent="0.2">
      <c r="A5220" s="1">
        <v>38935</v>
      </c>
      <c r="B5220">
        <v>11</v>
      </c>
      <c r="C5220">
        <v>13698.219603484971</v>
      </c>
      <c r="D5220">
        <v>22774.657790429195</v>
      </c>
      <c r="E5220">
        <v>6002.8130166083447</v>
      </c>
      <c r="F5220">
        <v>146.27459082696598</v>
      </c>
      <c r="G5220">
        <v>42621.965001349476</v>
      </c>
      <c r="H5220">
        <v>37412.379801926741</v>
      </c>
      <c r="I5220" t="s">
        <v>18</v>
      </c>
      <c r="J5220">
        <v>45341.303070032918</v>
      </c>
      <c r="K5220">
        <f t="shared" si="81"/>
        <v>-7928.9232681061767</v>
      </c>
    </row>
    <row r="5221" spans="1:11" x14ac:dyDescent="0.2">
      <c r="A5221" s="1">
        <v>38935</v>
      </c>
      <c r="B5221">
        <v>12</v>
      </c>
      <c r="C5221">
        <v>14536.126240564683</v>
      </c>
      <c r="D5221">
        <v>24128.569961024146</v>
      </c>
      <c r="E5221">
        <v>6171.4036946624783</v>
      </c>
      <c r="F5221">
        <v>151.23470283182965</v>
      </c>
      <c r="G5221">
        <v>44987.334599083137</v>
      </c>
      <c r="H5221">
        <v>38681.018416035557</v>
      </c>
      <c r="I5221" t="s">
        <v>18</v>
      </c>
      <c r="J5221">
        <v>49242.397065236175</v>
      </c>
      <c r="K5221">
        <f t="shared" si="81"/>
        <v>-10561.378649200618</v>
      </c>
    </row>
    <row r="5222" spans="1:11" x14ac:dyDescent="0.2">
      <c r="A5222" s="1">
        <v>38935</v>
      </c>
      <c r="B5222">
        <v>13</v>
      </c>
      <c r="C5222">
        <v>15180.388286412708</v>
      </c>
      <c r="D5222">
        <v>25143.600327442538</v>
      </c>
      <c r="E5222">
        <v>6326.7621586059577</v>
      </c>
      <c r="F5222">
        <v>155.80550942064826</v>
      </c>
      <c r="G5222">
        <v>46806.556281881858</v>
      </c>
      <c r="H5222">
        <v>39850.085108584506</v>
      </c>
      <c r="I5222" t="s">
        <v>18</v>
      </c>
      <c r="J5222">
        <v>49827.607999320375</v>
      </c>
      <c r="K5222">
        <f t="shared" si="81"/>
        <v>-9977.5228907358687</v>
      </c>
    </row>
    <row r="5223" spans="1:11" x14ac:dyDescent="0.2">
      <c r="A5223" s="1">
        <v>38935</v>
      </c>
      <c r="B5223">
        <v>14</v>
      </c>
      <c r="C5223">
        <v>15623.946136721934</v>
      </c>
      <c r="D5223">
        <v>25963.997343009771</v>
      </c>
      <c r="E5223">
        <v>6480.4845846284861</v>
      </c>
      <c r="F5223">
        <v>160.32818208281225</v>
      </c>
      <c r="G5223">
        <v>48228.756246443008</v>
      </c>
      <c r="H5223">
        <v>41006.840676315522</v>
      </c>
      <c r="I5223" t="s">
        <v>19</v>
      </c>
      <c r="J5223">
        <v>47807.723179055378</v>
      </c>
      <c r="K5223">
        <f t="shared" si="81"/>
        <v>-6800.8825027398561</v>
      </c>
    </row>
    <row r="5224" spans="1:11" x14ac:dyDescent="0.2">
      <c r="A5224" s="1">
        <v>38935</v>
      </c>
      <c r="B5224">
        <v>15</v>
      </c>
      <c r="C5224">
        <v>15779.510253557428</v>
      </c>
      <c r="D5224">
        <v>26452.752625324829</v>
      </c>
      <c r="E5224">
        <v>6589.9794521879776</v>
      </c>
      <c r="F5224">
        <v>163.54963426107798</v>
      </c>
      <c r="G5224">
        <v>48985.791965331307</v>
      </c>
      <c r="H5224">
        <v>41830.785503135055</v>
      </c>
      <c r="I5224" t="s">
        <v>19</v>
      </c>
      <c r="J5224">
        <v>47194.986787409289</v>
      </c>
      <c r="K5224">
        <f t="shared" si="81"/>
        <v>-5364.2012842742333</v>
      </c>
    </row>
    <row r="5225" spans="1:11" x14ac:dyDescent="0.2">
      <c r="A5225" s="1">
        <v>38935</v>
      </c>
      <c r="B5225">
        <v>16</v>
      </c>
      <c r="C5225">
        <v>16271.635078707006</v>
      </c>
      <c r="D5225">
        <v>26284.905166460943</v>
      </c>
      <c r="E5225">
        <v>6659.0444900509319</v>
      </c>
      <c r="F5225">
        <v>165.58159906111521</v>
      </c>
      <c r="G5225">
        <v>49381.166334279995</v>
      </c>
      <c r="H5225">
        <v>42350.497357486209</v>
      </c>
      <c r="I5225" t="s">
        <v>19</v>
      </c>
      <c r="J5225">
        <v>46236.715107005752</v>
      </c>
      <c r="K5225">
        <f t="shared" si="81"/>
        <v>-3886.2177495195428</v>
      </c>
    </row>
    <row r="5226" spans="1:11" x14ac:dyDescent="0.2">
      <c r="A5226" s="1">
        <v>38935</v>
      </c>
      <c r="B5226">
        <v>17</v>
      </c>
      <c r="C5226">
        <v>16681.715596775575</v>
      </c>
      <c r="D5226">
        <v>26364.972774425645</v>
      </c>
      <c r="E5226">
        <v>6612.378023205737</v>
      </c>
      <c r="F5226">
        <v>164.20862337174108</v>
      </c>
      <c r="G5226">
        <v>49823.275017778702</v>
      </c>
      <c r="H5226">
        <v>41999.333921244295</v>
      </c>
      <c r="I5226" t="s">
        <v>19</v>
      </c>
      <c r="J5226">
        <v>42727.836761869345</v>
      </c>
      <c r="K5226">
        <f t="shared" si="81"/>
        <v>-728.50284062504943</v>
      </c>
    </row>
    <row r="5227" spans="1:11" x14ac:dyDescent="0.2">
      <c r="A5227" s="1">
        <v>38935</v>
      </c>
      <c r="B5227">
        <v>18</v>
      </c>
      <c r="C5227">
        <v>16708.579176622392</v>
      </c>
      <c r="D5227">
        <v>26021.330624931634</v>
      </c>
      <c r="E5227">
        <v>6448.4000631787285</v>
      </c>
      <c r="F5227">
        <v>159.38422229897321</v>
      </c>
      <c r="G5227">
        <v>49337.694087031719</v>
      </c>
      <c r="H5227">
        <v>40765.405839608262</v>
      </c>
      <c r="I5227" t="s">
        <v>20</v>
      </c>
      <c r="J5227">
        <v>36482.741568975325</v>
      </c>
      <c r="K5227">
        <f t="shared" si="81"/>
        <v>4282.6642706329367</v>
      </c>
    </row>
    <row r="5228" spans="1:11" x14ac:dyDescent="0.2">
      <c r="A5228" s="1">
        <v>38935</v>
      </c>
      <c r="B5228">
        <v>19</v>
      </c>
      <c r="C5228">
        <v>15820.870224464059</v>
      </c>
      <c r="D5228">
        <v>24816.57747378969</v>
      </c>
      <c r="E5228">
        <v>6380.0273117323231</v>
      </c>
      <c r="F5228">
        <v>157.37262528086299</v>
      </c>
      <c r="G5228">
        <v>47174.847635266931</v>
      </c>
      <c r="H5228">
        <v>40250.903414925429</v>
      </c>
      <c r="I5228" t="s">
        <v>20</v>
      </c>
      <c r="J5228">
        <v>21680.862350597992</v>
      </c>
      <c r="K5228">
        <f t="shared" si="81"/>
        <v>18570.041064327437</v>
      </c>
    </row>
    <row r="5229" spans="1:11" x14ac:dyDescent="0.2">
      <c r="A5229" s="1">
        <v>38935</v>
      </c>
      <c r="B5229">
        <v>20</v>
      </c>
      <c r="C5229">
        <v>15003.175559300083</v>
      </c>
      <c r="D5229">
        <v>24355.837395550861</v>
      </c>
      <c r="E5229">
        <v>6505.1599750862351</v>
      </c>
      <c r="F5229">
        <v>161.05415757473639</v>
      </c>
      <c r="G5229">
        <v>46025.227087511914</v>
      </c>
      <c r="H5229">
        <v>41192.52207646305</v>
      </c>
      <c r="I5229" t="s">
        <v>20</v>
      </c>
      <c r="J5229">
        <v>6839.6780407082824</v>
      </c>
      <c r="K5229">
        <f t="shared" si="81"/>
        <v>34352.844035754766</v>
      </c>
    </row>
    <row r="5230" spans="1:11" x14ac:dyDescent="0.2">
      <c r="A5230" s="1">
        <v>38935</v>
      </c>
      <c r="B5230">
        <v>21</v>
      </c>
      <c r="C5230">
        <v>14452.563547476968</v>
      </c>
      <c r="D5230">
        <v>24481.045226960596</v>
      </c>
      <c r="E5230">
        <v>6183.934533257021</v>
      </c>
      <c r="F5230">
        <v>151.60337305524405</v>
      </c>
      <c r="G5230">
        <v>45269.146680749829</v>
      </c>
      <c r="H5230">
        <v>38775.31251278922</v>
      </c>
      <c r="I5230" t="s">
        <v>20</v>
      </c>
      <c r="J5230">
        <v>7143.3198756959337</v>
      </c>
      <c r="K5230">
        <f t="shared" si="81"/>
        <v>31631.992637093288</v>
      </c>
    </row>
    <row r="5231" spans="1:11" x14ac:dyDescent="0.2">
      <c r="A5231" s="1">
        <v>38935</v>
      </c>
      <c r="B5231">
        <v>22</v>
      </c>
      <c r="C5231">
        <v>13354.096380277848</v>
      </c>
      <c r="D5231">
        <v>22733.505699351223</v>
      </c>
      <c r="E5231">
        <v>5755.6713104495948</v>
      </c>
      <c r="F5231">
        <v>139.00342638436911</v>
      </c>
      <c r="G5231">
        <v>41982.276816463032</v>
      </c>
      <c r="H5231">
        <v>35552.647607902043</v>
      </c>
      <c r="I5231" t="s">
        <v>20</v>
      </c>
      <c r="J5231">
        <v>7484.7849861687373</v>
      </c>
      <c r="K5231">
        <f t="shared" si="81"/>
        <v>28067.862621733308</v>
      </c>
    </row>
    <row r="5232" spans="1:11" x14ac:dyDescent="0.2">
      <c r="A5232" s="1">
        <v>38935</v>
      </c>
      <c r="B5232">
        <v>23</v>
      </c>
      <c r="C5232">
        <v>11972.556357699445</v>
      </c>
      <c r="D5232">
        <v>20584.540259953297</v>
      </c>
      <c r="E5232">
        <v>5343.5260908633882</v>
      </c>
      <c r="F5232">
        <v>126.87768802794402</v>
      </c>
      <c r="G5232">
        <v>38027.500396544077</v>
      </c>
      <c r="H5232">
        <v>32451.270080850809</v>
      </c>
      <c r="I5232" t="s">
        <v>17</v>
      </c>
      <c r="J5232">
        <v>7641.6737239558825</v>
      </c>
      <c r="K5232">
        <f t="shared" si="81"/>
        <v>24809.596356894926</v>
      </c>
    </row>
    <row r="5233" spans="1:11" x14ac:dyDescent="0.2">
      <c r="A5233" s="1">
        <v>38935</v>
      </c>
      <c r="B5233">
        <v>24</v>
      </c>
      <c r="C5233">
        <v>10475.540775189682</v>
      </c>
      <c r="D5233">
        <v>18905.477745201428</v>
      </c>
      <c r="E5233">
        <v>5142.107100045434</v>
      </c>
      <c r="F5233">
        <v>120.95173312999368</v>
      </c>
      <c r="G5233">
        <v>34644.077353566536</v>
      </c>
      <c r="H5233">
        <v>30935.599627918429</v>
      </c>
      <c r="I5233" t="s">
        <v>17</v>
      </c>
      <c r="J5233">
        <v>8013.4221051737331</v>
      </c>
      <c r="K5233">
        <f t="shared" si="81"/>
        <v>22922.177522744696</v>
      </c>
    </row>
    <row r="5234" spans="1:11" x14ac:dyDescent="0.2">
      <c r="A5234" s="1">
        <v>38936</v>
      </c>
      <c r="B5234">
        <v>1</v>
      </c>
      <c r="C5234">
        <v>8797.490420675329</v>
      </c>
      <c r="D5234">
        <v>17994.256236104848</v>
      </c>
      <c r="E5234">
        <v>5019.5405924675315</v>
      </c>
      <c r="F5234">
        <v>117.34569979144716</v>
      </c>
      <c r="G5234">
        <v>31928.632949039154</v>
      </c>
      <c r="H5234">
        <v>30013.291193641537</v>
      </c>
      <c r="I5234" t="s">
        <v>17</v>
      </c>
      <c r="J5234">
        <v>7661.3904532108372</v>
      </c>
      <c r="K5234">
        <f t="shared" si="81"/>
        <v>22351.900740430698</v>
      </c>
    </row>
    <row r="5235" spans="1:11" x14ac:dyDescent="0.2">
      <c r="A5235" s="1">
        <v>38936</v>
      </c>
      <c r="B5235">
        <v>2</v>
      </c>
      <c r="C5235">
        <v>8154.7330561472527</v>
      </c>
      <c r="D5235">
        <v>17055.382138247784</v>
      </c>
      <c r="E5235">
        <v>4982.4843335579944</v>
      </c>
      <c r="F5235">
        <v>116.25546635271863</v>
      </c>
      <c r="G5235">
        <v>30308.854994305748</v>
      </c>
      <c r="H5235">
        <v>29734.444216515327</v>
      </c>
      <c r="I5235" t="s">
        <v>17</v>
      </c>
      <c r="J5235">
        <v>7808.6471872058974</v>
      </c>
      <c r="K5235">
        <f t="shared" si="81"/>
        <v>21925.797029309429</v>
      </c>
    </row>
    <row r="5236" spans="1:11" x14ac:dyDescent="0.2">
      <c r="A5236" s="1">
        <v>38936</v>
      </c>
      <c r="B5236">
        <v>3</v>
      </c>
      <c r="C5236">
        <v>7813.7843321371238</v>
      </c>
      <c r="D5236">
        <v>16580.580489441305</v>
      </c>
      <c r="E5236">
        <v>4981.1845923207939</v>
      </c>
      <c r="F5236">
        <v>116.21722662209851</v>
      </c>
      <c r="G5236">
        <v>29491.76664052132</v>
      </c>
      <c r="H5236">
        <v>29724.663711798854</v>
      </c>
      <c r="I5236" t="s">
        <v>17</v>
      </c>
      <c r="J5236">
        <v>7473.3177173197328</v>
      </c>
      <c r="K5236">
        <f t="shared" si="81"/>
        <v>22251.345994479121</v>
      </c>
    </row>
    <row r="5237" spans="1:11" x14ac:dyDescent="0.2">
      <c r="A5237" s="1">
        <v>38936</v>
      </c>
      <c r="B5237">
        <v>4</v>
      </c>
      <c r="C5237">
        <v>7718.3584715240686</v>
      </c>
      <c r="D5237">
        <v>16460.558546053686</v>
      </c>
      <c r="E5237">
        <v>5113.1477139946765</v>
      </c>
      <c r="F5237">
        <v>120.09971805975522</v>
      </c>
      <c r="G5237">
        <v>29412.164449632186</v>
      </c>
      <c r="H5237">
        <v>30717.681319451349</v>
      </c>
      <c r="I5237" t="s">
        <v>17</v>
      </c>
      <c r="J5237">
        <v>6733.8355020622548</v>
      </c>
      <c r="K5237">
        <f t="shared" si="81"/>
        <v>23983.845817389094</v>
      </c>
    </row>
    <row r="5238" spans="1:11" x14ac:dyDescent="0.2">
      <c r="A5238" s="1">
        <v>38936</v>
      </c>
      <c r="B5238">
        <v>5</v>
      </c>
      <c r="C5238">
        <v>7584.3876214810543</v>
      </c>
      <c r="D5238">
        <v>16133.654325472446</v>
      </c>
      <c r="E5238">
        <v>5302.6781625870553</v>
      </c>
      <c r="F5238">
        <v>125.67589975734823</v>
      </c>
      <c r="G5238">
        <v>29146.396009297903</v>
      </c>
      <c r="H5238">
        <v>32143.890932040082</v>
      </c>
      <c r="I5238" t="s">
        <v>17</v>
      </c>
      <c r="J5238">
        <v>6032.864197188439</v>
      </c>
      <c r="K5238">
        <f t="shared" si="81"/>
        <v>26111.026734851643</v>
      </c>
    </row>
    <row r="5239" spans="1:11" x14ac:dyDescent="0.2">
      <c r="A5239" s="1">
        <v>38936</v>
      </c>
      <c r="B5239">
        <v>6</v>
      </c>
      <c r="C5239">
        <v>8487.4990718261197</v>
      </c>
      <c r="D5239">
        <v>17070.356795528969</v>
      </c>
      <c r="E5239">
        <v>5627.4922838928742</v>
      </c>
      <c r="F5239">
        <v>135.23226693632665</v>
      </c>
      <c r="G5239">
        <v>31320.58041818429</v>
      </c>
      <c r="H5239">
        <v>34588.105175985846</v>
      </c>
      <c r="I5239" t="s">
        <v>17</v>
      </c>
      <c r="J5239">
        <v>5279.3747083418493</v>
      </c>
      <c r="K5239">
        <f t="shared" si="81"/>
        <v>29308.730467643996</v>
      </c>
    </row>
    <row r="5240" spans="1:11" x14ac:dyDescent="0.2">
      <c r="A5240" s="1">
        <v>38936</v>
      </c>
      <c r="B5240">
        <v>7</v>
      </c>
      <c r="C5240">
        <v>9798.6312542920714</v>
      </c>
      <c r="D5240">
        <v>18598.752206045865</v>
      </c>
      <c r="E5240">
        <v>6015.4483798478377</v>
      </c>
      <c r="F5240">
        <v>146.64633627347217</v>
      </c>
      <c r="G5240">
        <v>34559.478176459248</v>
      </c>
      <c r="H5240">
        <v>37507.460442765994</v>
      </c>
      <c r="I5240" t="s">
        <v>18</v>
      </c>
      <c r="J5240">
        <v>6917.3973275696917</v>
      </c>
      <c r="K5240">
        <f t="shared" si="81"/>
        <v>30590.063115196303</v>
      </c>
    </row>
    <row r="5241" spans="1:11" x14ac:dyDescent="0.2">
      <c r="A5241" s="1">
        <v>38936</v>
      </c>
      <c r="B5241">
        <v>8</v>
      </c>
      <c r="C5241">
        <v>10711.387240427581</v>
      </c>
      <c r="D5241">
        <v>20262.560666850939</v>
      </c>
      <c r="E5241">
        <v>6301.3626698831958</v>
      </c>
      <c r="F5241">
        <v>155.05823020933437</v>
      </c>
      <c r="G5241">
        <v>37430.368807371044</v>
      </c>
      <c r="H5241">
        <v>39658.954895786082</v>
      </c>
      <c r="I5241" t="s">
        <v>18</v>
      </c>
      <c r="J5241">
        <v>19772.016455884994</v>
      </c>
      <c r="K5241">
        <f t="shared" si="81"/>
        <v>19886.938439901089</v>
      </c>
    </row>
    <row r="5242" spans="1:11" x14ac:dyDescent="0.2">
      <c r="A5242" s="1">
        <v>38936</v>
      </c>
      <c r="B5242">
        <v>9</v>
      </c>
      <c r="C5242">
        <v>11307.587439001118</v>
      </c>
      <c r="D5242">
        <v>22541.324413658018</v>
      </c>
      <c r="E5242">
        <v>6575.6383679309019</v>
      </c>
      <c r="F5242">
        <v>163.12770473918923</v>
      </c>
      <c r="G5242">
        <v>40587.677925329226</v>
      </c>
      <c r="H5242">
        <v>41722.869374754147</v>
      </c>
      <c r="I5242" t="s">
        <v>18</v>
      </c>
      <c r="J5242">
        <v>35703.210996200527</v>
      </c>
      <c r="K5242">
        <f t="shared" si="81"/>
        <v>6019.6583785536204</v>
      </c>
    </row>
    <row r="5243" spans="1:11" x14ac:dyDescent="0.2">
      <c r="A5243" s="1">
        <v>38936</v>
      </c>
      <c r="B5243">
        <v>10</v>
      </c>
      <c r="C5243">
        <v>12218.442084630784</v>
      </c>
      <c r="D5243">
        <v>24591.628952039384</v>
      </c>
      <c r="E5243">
        <v>6742.1779391841401</v>
      </c>
      <c r="F5243">
        <v>168.02747106193215</v>
      </c>
      <c r="G5243">
        <v>43720.276446916243</v>
      </c>
      <c r="H5243">
        <v>42976.073486081965</v>
      </c>
      <c r="I5243" t="s">
        <v>18</v>
      </c>
      <c r="J5243">
        <v>43582.626626245663</v>
      </c>
      <c r="K5243">
        <f t="shared" si="81"/>
        <v>-606.55314016369812</v>
      </c>
    </row>
    <row r="5244" spans="1:11" x14ac:dyDescent="0.2">
      <c r="A5244" s="1">
        <v>38936</v>
      </c>
      <c r="B5244">
        <v>11</v>
      </c>
      <c r="C5244">
        <v>13154.763206802412</v>
      </c>
      <c r="D5244">
        <v>26769.349441741379</v>
      </c>
      <c r="E5244">
        <v>6847.0994748146022</v>
      </c>
      <c r="F5244">
        <v>171.11437108781783</v>
      </c>
      <c r="G5244">
        <v>46942.326494446213</v>
      </c>
      <c r="H5244">
        <v>43765.604159359515</v>
      </c>
      <c r="I5244" t="s">
        <v>18</v>
      </c>
      <c r="J5244">
        <v>47469.514802577629</v>
      </c>
      <c r="K5244">
        <f t="shared" si="81"/>
        <v>-3703.9106432181143</v>
      </c>
    </row>
    <row r="5245" spans="1:11" x14ac:dyDescent="0.2">
      <c r="A5245" s="1">
        <v>38936</v>
      </c>
      <c r="B5245">
        <v>12</v>
      </c>
      <c r="C5245">
        <v>13699.21061576984</v>
      </c>
      <c r="D5245">
        <v>28251.606038722697</v>
      </c>
      <c r="E5245">
        <v>6971.9019008844698</v>
      </c>
      <c r="F5245">
        <v>174.78618745945906</v>
      </c>
      <c r="G5245">
        <v>49097.504742836463</v>
      </c>
      <c r="H5245">
        <v>44704.737797554248</v>
      </c>
      <c r="I5245" t="s">
        <v>18</v>
      </c>
      <c r="J5245">
        <v>49342.43343318173</v>
      </c>
      <c r="K5245">
        <f t="shared" si="81"/>
        <v>-4637.6956356274823</v>
      </c>
    </row>
    <row r="5246" spans="1:11" x14ac:dyDescent="0.2">
      <c r="A5246" s="1">
        <v>38936</v>
      </c>
      <c r="B5246">
        <v>13</v>
      </c>
      <c r="C5246">
        <v>13714.247619249076</v>
      </c>
      <c r="D5246">
        <v>29427.362532127408</v>
      </c>
      <c r="E5246">
        <v>7117.5107906990243</v>
      </c>
      <c r="F5246">
        <v>179.07015150017628</v>
      </c>
      <c r="G5246">
        <v>50438.19109357569</v>
      </c>
      <c r="H5246">
        <v>45800.439305540029</v>
      </c>
      <c r="I5246" t="s">
        <v>18</v>
      </c>
      <c r="J5246">
        <v>49501.285803023326</v>
      </c>
      <c r="K5246">
        <f t="shared" si="81"/>
        <v>-3700.8464974832968</v>
      </c>
    </row>
    <row r="5247" spans="1:11" x14ac:dyDescent="0.2">
      <c r="A5247" s="1">
        <v>38936</v>
      </c>
      <c r="B5247">
        <v>14</v>
      </c>
      <c r="C5247">
        <v>14003.960181667815</v>
      </c>
      <c r="D5247">
        <v>30326.659450778407</v>
      </c>
      <c r="E5247">
        <v>7237.5202316004797</v>
      </c>
      <c r="F5247">
        <v>182.60095329409961</v>
      </c>
      <c r="G5247">
        <v>51750.740817340804</v>
      </c>
      <c r="H5247">
        <v>46703.505907694089</v>
      </c>
      <c r="I5247" t="s">
        <v>19</v>
      </c>
      <c r="J5247">
        <v>49624.130899275806</v>
      </c>
      <c r="K5247">
        <f t="shared" si="81"/>
        <v>-2920.624991581717</v>
      </c>
    </row>
    <row r="5248" spans="1:11" x14ac:dyDescent="0.2">
      <c r="A5248" s="1">
        <v>38936</v>
      </c>
      <c r="B5248">
        <v>15</v>
      </c>
      <c r="C5248">
        <v>14678.984311822653</v>
      </c>
      <c r="D5248">
        <v>30815.223972868982</v>
      </c>
      <c r="E5248">
        <v>7301.36964116544</v>
      </c>
      <c r="F5248">
        <v>184.47946891869972</v>
      </c>
      <c r="G5248">
        <v>52980.057394775766</v>
      </c>
      <c r="H5248">
        <v>47183.970352093253</v>
      </c>
      <c r="I5248" t="s">
        <v>19</v>
      </c>
      <c r="J5248">
        <v>47991.306825330146</v>
      </c>
      <c r="K5248">
        <f t="shared" si="81"/>
        <v>-807.33647323689365</v>
      </c>
    </row>
    <row r="5249" spans="1:11" x14ac:dyDescent="0.2">
      <c r="A5249" s="1">
        <v>38936</v>
      </c>
      <c r="B5249">
        <v>16</v>
      </c>
      <c r="C5249">
        <v>15545.548440793793</v>
      </c>
      <c r="D5249">
        <v>30175.808956288463</v>
      </c>
      <c r="E5249">
        <v>7281.1630579917692</v>
      </c>
      <c r="F5249">
        <v>183.8849703560638</v>
      </c>
      <c r="G5249">
        <v>53186.405425430086</v>
      </c>
      <c r="H5249">
        <v>47031.916561402119</v>
      </c>
      <c r="I5249" t="s">
        <v>19</v>
      </c>
      <c r="J5249">
        <v>47144.277331743448</v>
      </c>
      <c r="K5249">
        <f t="shared" si="81"/>
        <v>-112.36077034132904</v>
      </c>
    </row>
    <row r="5250" spans="1:11" x14ac:dyDescent="0.2">
      <c r="A5250" s="1">
        <v>38936</v>
      </c>
      <c r="B5250">
        <v>17</v>
      </c>
      <c r="C5250">
        <v>16470.269402925056</v>
      </c>
      <c r="D5250">
        <v>29992.685543797685</v>
      </c>
      <c r="E5250">
        <v>7158.8116591034723</v>
      </c>
      <c r="F5250">
        <v>180.28526573750332</v>
      </c>
      <c r="G5250">
        <v>53802.051871563715</v>
      </c>
      <c r="H5250">
        <v>46111.226812054985</v>
      </c>
      <c r="I5250" t="s">
        <v>19</v>
      </c>
      <c r="J5250">
        <v>43079.493144035223</v>
      </c>
      <c r="K5250">
        <f t="shared" si="81"/>
        <v>3031.7336680197623</v>
      </c>
    </row>
    <row r="5251" spans="1:11" x14ac:dyDescent="0.2">
      <c r="A5251" s="1">
        <v>38936</v>
      </c>
      <c r="B5251">
        <v>18</v>
      </c>
      <c r="C5251">
        <v>16780.335610960363</v>
      </c>
      <c r="D5251">
        <v>29416.037245115247</v>
      </c>
      <c r="E5251">
        <v>6941.1004573227165</v>
      </c>
      <c r="F5251">
        <v>173.87997715328351</v>
      </c>
      <c r="G5251">
        <v>53311.353290551619</v>
      </c>
      <c r="H5251">
        <v>44472.958074477348</v>
      </c>
      <c r="I5251" t="s">
        <v>20</v>
      </c>
      <c r="J5251">
        <v>36784.57467565604</v>
      </c>
      <c r="K5251">
        <f t="shared" ref="K5251:K5314" si="82">H5251-J5251</f>
        <v>7688.3833988213082</v>
      </c>
    </row>
    <row r="5252" spans="1:11" x14ac:dyDescent="0.2">
      <c r="A5252" s="1">
        <v>38936</v>
      </c>
      <c r="B5252">
        <v>19</v>
      </c>
      <c r="C5252">
        <v>15452.485143373464</v>
      </c>
      <c r="D5252">
        <v>28240.694026766079</v>
      </c>
      <c r="E5252">
        <v>6833.1976970362985</v>
      </c>
      <c r="F5252">
        <v>170.70536641660482</v>
      </c>
      <c r="G5252">
        <v>50697.082233592439</v>
      </c>
      <c r="H5252">
        <v>43660.993795975999</v>
      </c>
      <c r="I5252" t="s">
        <v>20</v>
      </c>
      <c r="J5252">
        <v>22871.044589556004</v>
      </c>
      <c r="K5252">
        <f t="shared" si="82"/>
        <v>20789.949206419995</v>
      </c>
    </row>
    <row r="5253" spans="1:11" x14ac:dyDescent="0.2">
      <c r="A5253" s="1">
        <v>38936</v>
      </c>
      <c r="B5253">
        <v>20</v>
      </c>
      <c r="C5253">
        <v>14438.885999657754</v>
      </c>
      <c r="D5253">
        <v>26466.614456634252</v>
      </c>
      <c r="E5253">
        <v>6937.7950547824257</v>
      </c>
      <c r="F5253">
        <v>173.7827287940608</v>
      </c>
      <c r="G5253">
        <v>48017.078239868497</v>
      </c>
      <c r="H5253">
        <v>44448.085042669263</v>
      </c>
      <c r="I5253" t="s">
        <v>20</v>
      </c>
      <c r="J5253">
        <v>7429.32243330239</v>
      </c>
      <c r="K5253">
        <f t="shared" si="82"/>
        <v>37018.762609366873</v>
      </c>
    </row>
    <row r="5254" spans="1:11" x14ac:dyDescent="0.2">
      <c r="A5254" s="1">
        <v>38936</v>
      </c>
      <c r="B5254">
        <v>21</v>
      </c>
      <c r="C5254">
        <v>14372.959016774061</v>
      </c>
      <c r="D5254">
        <v>26325.381984085652</v>
      </c>
      <c r="E5254">
        <v>6545.0308251597799</v>
      </c>
      <c r="F5254">
        <v>162.22719919469125</v>
      </c>
      <c r="G5254">
        <v>47405.599025214186</v>
      </c>
      <c r="H5254">
        <v>41492.548747951965</v>
      </c>
      <c r="I5254" t="s">
        <v>20</v>
      </c>
      <c r="J5254">
        <v>7784.5817249039046</v>
      </c>
      <c r="K5254">
        <f t="shared" si="82"/>
        <v>33707.967023048062</v>
      </c>
    </row>
    <row r="5255" spans="1:11" x14ac:dyDescent="0.2">
      <c r="A5255" s="1">
        <v>38936</v>
      </c>
      <c r="B5255">
        <v>22</v>
      </c>
      <c r="C5255">
        <v>13399.883298290952</v>
      </c>
      <c r="D5255">
        <v>24377.881076417874</v>
      </c>
      <c r="E5255">
        <v>6006.4532009824616</v>
      </c>
      <c r="F5255">
        <v>146.38168881377266</v>
      </c>
      <c r="G5255">
        <v>43930.599264505065</v>
      </c>
      <c r="H5255">
        <v>37439.772054646652</v>
      </c>
      <c r="I5255" t="s">
        <v>20</v>
      </c>
      <c r="J5255">
        <v>8115.4366523519548</v>
      </c>
      <c r="K5255">
        <f t="shared" si="82"/>
        <v>29324.335402294695</v>
      </c>
    </row>
    <row r="5256" spans="1:11" x14ac:dyDescent="0.2">
      <c r="A5256" s="1">
        <v>38936</v>
      </c>
      <c r="B5256">
        <v>23</v>
      </c>
      <c r="C5256">
        <v>11713.577473529074</v>
      </c>
      <c r="D5256">
        <v>21973.548058601831</v>
      </c>
      <c r="E5256">
        <v>5532.5702726292602</v>
      </c>
      <c r="F5256">
        <v>132.43956325289241</v>
      </c>
      <c r="G5256">
        <v>39352.135368013056</v>
      </c>
      <c r="H5256">
        <v>33873.820553563091</v>
      </c>
      <c r="I5256" t="s">
        <v>17</v>
      </c>
      <c r="J5256">
        <v>8623.1512232307086</v>
      </c>
      <c r="K5256">
        <f t="shared" si="82"/>
        <v>25250.669330332385</v>
      </c>
    </row>
    <row r="5257" spans="1:11" x14ac:dyDescent="0.2">
      <c r="A5257" s="1">
        <v>38936</v>
      </c>
      <c r="B5257">
        <v>24</v>
      </c>
      <c r="C5257">
        <v>10255.321072795821</v>
      </c>
      <c r="D5257">
        <v>20087.891368834073</v>
      </c>
      <c r="E5257">
        <v>5321.6713509693527</v>
      </c>
      <c r="F5257">
        <v>126.23469899104856</v>
      </c>
      <c r="G5257">
        <v>35791.1184915903</v>
      </c>
      <c r="H5257">
        <v>32286.813971824573</v>
      </c>
      <c r="I5257" t="s">
        <v>17</v>
      </c>
      <c r="J5257">
        <v>8488.7032175425811</v>
      </c>
      <c r="K5257">
        <f t="shared" si="82"/>
        <v>23798.110754281992</v>
      </c>
    </row>
    <row r="5258" spans="1:11" x14ac:dyDescent="0.2">
      <c r="A5258" s="1">
        <v>38937</v>
      </c>
      <c r="B5258">
        <v>1</v>
      </c>
      <c r="C5258">
        <v>9243.2370251243738</v>
      </c>
      <c r="D5258">
        <v>18658.424033519783</v>
      </c>
      <c r="E5258">
        <v>5168.645755913155</v>
      </c>
      <c r="F5258">
        <v>121.73252781616347</v>
      </c>
      <c r="G5258">
        <v>33192.039342373479</v>
      </c>
      <c r="H5258">
        <v>31135.302031330826</v>
      </c>
      <c r="I5258" t="s">
        <v>17</v>
      </c>
      <c r="J5258">
        <v>7798.5406409756979</v>
      </c>
      <c r="K5258">
        <f t="shared" si="82"/>
        <v>23336.761390355128</v>
      </c>
    </row>
    <row r="5259" spans="1:11" x14ac:dyDescent="0.2">
      <c r="A5259" s="1">
        <v>38937</v>
      </c>
      <c r="B5259">
        <v>2</v>
      </c>
      <c r="C5259">
        <v>8546.9772621828943</v>
      </c>
      <c r="D5259">
        <v>17699.457455947184</v>
      </c>
      <c r="E5259">
        <v>5099.2519956160831</v>
      </c>
      <c r="F5259">
        <v>119.6908916623447</v>
      </c>
      <c r="G5259">
        <v>31465.377605408503</v>
      </c>
      <c r="H5259">
        <v>30613.116552826439</v>
      </c>
      <c r="I5259" t="s">
        <v>17</v>
      </c>
      <c r="J5259">
        <v>7526.6373560103311</v>
      </c>
      <c r="K5259">
        <f t="shared" si="82"/>
        <v>23086.479196816108</v>
      </c>
    </row>
    <row r="5260" spans="1:11" x14ac:dyDescent="0.2">
      <c r="A5260" s="1">
        <v>38937</v>
      </c>
      <c r="B5260">
        <v>3</v>
      </c>
      <c r="C5260">
        <v>8143.3864411538689</v>
      </c>
      <c r="D5260">
        <v>17134.976090323424</v>
      </c>
      <c r="E5260">
        <v>5077.878977998771</v>
      </c>
      <c r="F5260">
        <v>119.062075392742</v>
      </c>
      <c r="G5260">
        <v>30475.303584868809</v>
      </c>
      <c r="H5260">
        <v>30452.285386107702</v>
      </c>
      <c r="I5260" t="s">
        <v>17</v>
      </c>
      <c r="J5260">
        <v>7542.9424475227097</v>
      </c>
      <c r="K5260">
        <f t="shared" si="82"/>
        <v>22909.342938584992</v>
      </c>
    </row>
    <row r="5261" spans="1:11" x14ac:dyDescent="0.2">
      <c r="A5261" s="1">
        <v>38937</v>
      </c>
      <c r="B5261">
        <v>4</v>
      </c>
      <c r="C5261">
        <v>7963.4154110531981</v>
      </c>
      <c r="D5261">
        <v>16834.538680015903</v>
      </c>
      <c r="E5261">
        <v>5188.2403397163944</v>
      </c>
      <c r="F5261">
        <v>122.30902072475446</v>
      </c>
      <c r="G5261">
        <v>30108.503451510249</v>
      </c>
      <c r="H5261">
        <v>31282.750549404875</v>
      </c>
      <c r="I5261" t="s">
        <v>17</v>
      </c>
      <c r="J5261">
        <v>7673.2911805697477</v>
      </c>
      <c r="K5261">
        <f t="shared" si="82"/>
        <v>23609.459368835127</v>
      </c>
    </row>
    <row r="5262" spans="1:11" x14ac:dyDescent="0.2">
      <c r="A5262" s="1">
        <v>38937</v>
      </c>
      <c r="B5262">
        <v>5</v>
      </c>
      <c r="C5262">
        <v>7668.1545459433019</v>
      </c>
      <c r="D5262">
        <v>16267.472680690993</v>
      </c>
      <c r="E5262">
        <v>5326.6249102300098</v>
      </c>
      <c r="F5262">
        <v>126.3804378245308</v>
      </c>
      <c r="G5262">
        <v>29388.632574688832</v>
      </c>
      <c r="H5262">
        <v>32324.089321967764</v>
      </c>
      <c r="I5262" t="s">
        <v>17</v>
      </c>
      <c r="J5262">
        <v>7501.6228088321113</v>
      </c>
      <c r="K5262">
        <f t="shared" si="82"/>
        <v>24822.466513135652</v>
      </c>
    </row>
    <row r="5263" spans="1:11" x14ac:dyDescent="0.2">
      <c r="A5263" s="1">
        <v>38937</v>
      </c>
      <c r="B5263">
        <v>6</v>
      </c>
      <c r="C5263">
        <v>8325.0518895159203</v>
      </c>
      <c r="D5263">
        <v>16817.367648730713</v>
      </c>
      <c r="E5263">
        <v>5582.6330330103583</v>
      </c>
      <c r="F5263">
        <v>133.9124614085257</v>
      </c>
      <c r="G5263">
        <v>30858.965032665521</v>
      </c>
      <c r="H5263">
        <v>34250.540972991883</v>
      </c>
      <c r="I5263" t="s">
        <v>17</v>
      </c>
      <c r="J5263">
        <v>6884.8864171860259</v>
      </c>
      <c r="K5263">
        <f t="shared" si="82"/>
        <v>27365.654555805857</v>
      </c>
    </row>
    <row r="5264" spans="1:11" x14ac:dyDescent="0.2">
      <c r="A5264" s="1">
        <v>38937</v>
      </c>
      <c r="B5264">
        <v>7</v>
      </c>
      <c r="C5264">
        <v>9638.3186041103199</v>
      </c>
      <c r="D5264">
        <v>18325.681066254103</v>
      </c>
      <c r="E5264">
        <v>5966.349064020189</v>
      </c>
      <c r="F5264">
        <v>145.20178365242447</v>
      </c>
      <c r="G5264">
        <v>34075.550518037031</v>
      </c>
      <c r="H5264">
        <v>37137.989907952215</v>
      </c>
      <c r="I5264" t="s">
        <v>18</v>
      </c>
      <c r="J5264">
        <v>8504.6039449014916</v>
      </c>
      <c r="K5264">
        <f t="shared" si="82"/>
        <v>28633.385963050721</v>
      </c>
    </row>
    <row r="5265" spans="1:11" x14ac:dyDescent="0.2">
      <c r="A5265" s="1">
        <v>38937</v>
      </c>
      <c r="B5265">
        <v>8</v>
      </c>
      <c r="C5265">
        <v>10750.973221832985</v>
      </c>
      <c r="D5265">
        <v>20330.933233044365</v>
      </c>
      <c r="E5265">
        <v>6315.6583086424689</v>
      </c>
      <c r="F5265">
        <v>155.47882267770498</v>
      </c>
      <c r="G5265">
        <v>37553.04358619752</v>
      </c>
      <c r="H5265">
        <v>39766.529048477612</v>
      </c>
      <c r="I5265" t="s">
        <v>18</v>
      </c>
      <c r="J5265">
        <v>20838.622322157349</v>
      </c>
      <c r="K5265">
        <f t="shared" si="82"/>
        <v>18927.906726320263</v>
      </c>
    </row>
    <row r="5266" spans="1:11" x14ac:dyDescent="0.2">
      <c r="A5266" s="1">
        <v>38937</v>
      </c>
      <c r="B5266">
        <v>9</v>
      </c>
      <c r="C5266">
        <v>11483.560275265609</v>
      </c>
      <c r="D5266">
        <v>22883.782269533796</v>
      </c>
      <c r="E5266">
        <v>6646.7923838429233</v>
      </c>
      <c r="F5266">
        <v>165.22112943261243</v>
      </c>
      <c r="G5266">
        <v>41179.356058074947</v>
      </c>
      <c r="H5266">
        <v>42258.300711627468</v>
      </c>
      <c r="I5266" t="s">
        <v>18</v>
      </c>
      <c r="J5266">
        <v>34304.474205324186</v>
      </c>
      <c r="K5266">
        <f t="shared" si="82"/>
        <v>7953.8265063032813</v>
      </c>
    </row>
    <row r="5267" spans="1:11" x14ac:dyDescent="0.2">
      <c r="A5267" s="1">
        <v>38937</v>
      </c>
      <c r="B5267">
        <v>10</v>
      </c>
      <c r="C5267">
        <v>12639.116824531515</v>
      </c>
      <c r="D5267">
        <v>25413.574116315569</v>
      </c>
      <c r="E5267">
        <v>6930.8752203167733</v>
      </c>
      <c r="F5267">
        <v>173.57914011169169</v>
      </c>
      <c r="G5267">
        <v>45157.145301275552</v>
      </c>
      <c r="H5267">
        <v>44396.013544365254</v>
      </c>
      <c r="I5267" t="s">
        <v>18</v>
      </c>
      <c r="J5267">
        <v>43498.384439428824</v>
      </c>
      <c r="K5267">
        <f t="shared" si="82"/>
        <v>897.62910493642994</v>
      </c>
    </row>
    <row r="5268" spans="1:11" x14ac:dyDescent="0.2">
      <c r="A5268" s="1">
        <v>38937</v>
      </c>
      <c r="B5268">
        <v>11</v>
      </c>
      <c r="C5268">
        <v>13628.611841336939</v>
      </c>
      <c r="D5268">
        <v>27435.115635050493</v>
      </c>
      <c r="E5268">
        <v>7102.7319148131028</v>
      </c>
      <c r="F5268">
        <v>178.63534169606237</v>
      </c>
      <c r="G5268">
        <v>48345.094732896599</v>
      </c>
      <c r="H5268">
        <v>45689.228811351364</v>
      </c>
      <c r="I5268" t="s">
        <v>18</v>
      </c>
      <c r="J5268">
        <v>49541.598168124809</v>
      </c>
      <c r="K5268">
        <f t="shared" si="82"/>
        <v>-3852.3693567734445</v>
      </c>
    </row>
    <row r="5269" spans="1:11" x14ac:dyDescent="0.2">
      <c r="A5269" s="1">
        <v>38937</v>
      </c>
      <c r="B5269">
        <v>12</v>
      </c>
      <c r="C5269">
        <v>14275.363721576165</v>
      </c>
      <c r="D5269">
        <v>28883.580012658793</v>
      </c>
      <c r="E5269">
        <v>7296.0570624721295</v>
      </c>
      <c r="F5269">
        <v>184.32316736242382</v>
      </c>
      <c r="G5269">
        <v>50639.32396406951</v>
      </c>
      <c r="H5269">
        <v>47143.993394003905</v>
      </c>
      <c r="I5269" t="s">
        <v>18</v>
      </c>
      <c r="J5269">
        <v>50816.886953313027</v>
      </c>
      <c r="K5269">
        <f t="shared" si="82"/>
        <v>-3672.8935593091228</v>
      </c>
    </row>
    <row r="5270" spans="1:11" x14ac:dyDescent="0.2">
      <c r="A5270" s="1">
        <v>38937</v>
      </c>
      <c r="B5270">
        <v>13</v>
      </c>
      <c r="C5270">
        <v>14856.227004924422</v>
      </c>
      <c r="D5270">
        <v>30087.095877139491</v>
      </c>
      <c r="E5270">
        <v>7537.9134572362527</v>
      </c>
      <c r="F5270">
        <v>191.43883248085569</v>
      </c>
      <c r="G5270">
        <v>52672.675171781018</v>
      </c>
      <c r="H5270">
        <v>48963.953815352892</v>
      </c>
      <c r="I5270" t="s">
        <v>18</v>
      </c>
      <c r="J5270">
        <v>50853.901500491243</v>
      </c>
      <c r="K5270">
        <f t="shared" si="82"/>
        <v>-1889.9476851383515</v>
      </c>
    </row>
    <row r="5271" spans="1:11" x14ac:dyDescent="0.2">
      <c r="A5271" s="1">
        <v>38937</v>
      </c>
      <c r="B5271">
        <v>14</v>
      </c>
      <c r="C5271">
        <v>15285.646852573396</v>
      </c>
      <c r="D5271">
        <v>30912.954991707487</v>
      </c>
      <c r="E5271">
        <v>7710.1458345144274</v>
      </c>
      <c r="F5271">
        <v>196.50608704097664</v>
      </c>
      <c r="G5271">
        <v>54105.253765836293</v>
      </c>
      <c r="H5271">
        <v>50259.996081371253</v>
      </c>
      <c r="I5271" t="s">
        <v>19</v>
      </c>
      <c r="J5271">
        <v>50878.511683516001</v>
      </c>
      <c r="K5271">
        <f t="shared" si="82"/>
        <v>-618.51560214474739</v>
      </c>
    </row>
    <row r="5272" spans="1:11" x14ac:dyDescent="0.2">
      <c r="A5272" s="1">
        <v>38937</v>
      </c>
      <c r="B5272">
        <v>15</v>
      </c>
      <c r="C5272">
        <v>15918.873960740586</v>
      </c>
      <c r="D5272">
        <v>31486.348539180264</v>
      </c>
      <c r="E5272">
        <v>7825.9015768214094</v>
      </c>
      <c r="F5272">
        <v>199.91174062559776</v>
      </c>
      <c r="G5272">
        <v>55431.035817367854</v>
      </c>
      <c r="H5272">
        <v>51131.053758998678</v>
      </c>
      <c r="I5272" t="s">
        <v>19</v>
      </c>
      <c r="J5272">
        <v>50536.380758912012</v>
      </c>
      <c r="K5272">
        <f t="shared" si="82"/>
        <v>594.67300008666643</v>
      </c>
    </row>
    <row r="5273" spans="1:11" x14ac:dyDescent="0.2">
      <c r="A5273" s="1">
        <v>38937</v>
      </c>
      <c r="B5273">
        <v>16</v>
      </c>
      <c r="C5273">
        <v>16749.882272688097</v>
      </c>
      <c r="D5273">
        <v>31208.15295022077</v>
      </c>
      <c r="E5273">
        <v>7849.984660957778</v>
      </c>
      <c r="F5273">
        <v>200.62028985333495</v>
      </c>
      <c r="G5273">
        <v>56008.640173719985</v>
      </c>
      <c r="H5273">
        <v>51312.278075994538</v>
      </c>
      <c r="I5273" t="s">
        <v>19</v>
      </c>
      <c r="J5273">
        <v>49426.447980359953</v>
      </c>
      <c r="K5273">
        <f t="shared" si="82"/>
        <v>1885.8300956345847</v>
      </c>
    </row>
    <row r="5274" spans="1:11" x14ac:dyDescent="0.2">
      <c r="A5274" s="1">
        <v>38937</v>
      </c>
      <c r="B5274">
        <v>17</v>
      </c>
      <c r="C5274">
        <v>17565.247460599563</v>
      </c>
      <c r="D5274">
        <v>31166.400012034668</v>
      </c>
      <c r="E5274">
        <v>7710.3351907552797</v>
      </c>
      <c r="F5274">
        <v>196.51165809730244</v>
      </c>
      <c r="G5274">
        <v>56638.494321486811</v>
      </c>
      <c r="H5274">
        <v>50261.42098007704</v>
      </c>
      <c r="I5274" t="s">
        <v>19</v>
      </c>
      <c r="J5274">
        <v>46253.310742852285</v>
      </c>
      <c r="K5274">
        <f t="shared" si="82"/>
        <v>4008.1102372247551</v>
      </c>
    </row>
    <row r="5275" spans="1:11" x14ac:dyDescent="0.2">
      <c r="A5275" s="1">
        <v>38937</v>
      </c>
      <c r="B5275">
        <v>18</v>
      </c>
      <c r="C5275">
        <v>17828.06802184329</v>
      </c>
      <c r="D5275">
        <v>30547.113527460737</v>
      </c>
      <c r="E5275">
        <v>7456.8008179054068</v>
      </c>
      <c r="F5275">
        <v>189.05241479314751</v>
      </c>
      <c r="G5275">
        <v>56021.034782002585</v>
      </c>
      <c r="H5275">
        <v>48353.584205745232</v>
      </c>
      <c r="I5275" t="s">
        <v>20</v>
      </c>
      <c r="J5275">
        <v>39459.585704542376</v>
      </c>
      <c r="K5275">
        <f t="shared" si="82"/>
        <v>8893.9985012028556</v>
      </c>
    </row>
    <row r="5276" spans="1:11" x14ac:dyDescent="0.2">
      <c r="A5276" s="1">
        <v>38937</v>
      </c>
      <c r="B5276">
        <v>19</v>
      </c>
      <c r="C5276">
        <v>16667.745444760349</v>
      </c>
      <c r="D5276">
        <v>28870.634286362936</v>
      </c>
      <c r="E5276">
        <v>7287.6844869266715</v>
      </c>
      <c r="F5276">
        <v>184.07683753592346</v>
      </c>
      <c r="G5276">
        <v>53010.141055585882</v>
      </c>
      <c r="H5276">
        <v>47080.990072829169</v>
      </c>
      <c r="I5276" t="s">
        <v>20</v>
      </c>
      <c r="J5276">
        <v>24060.97736810807</v>
      </c>
      <c r="K5276">
        <f t="shared" si="82"/>
        <v>23020.012704721099</v>
      </c>
    </row>
    <row r="5277" spans="1:11" x14ac:dyDescent="0.2">
      <c r="A5277" s="1">
        <v>38937</v>
      </c>
      <c r="B5277">
        <v>20</v>
      </c>
      <c r="C5277">
        <v>15878.950150011558</v>
      </c>
      <c r="D5277">
        <v>27831.646501849904</v>
      </c>
      <c r="E5277">
        <v>7352.7942516307357</v>
      </c>
      <c r="F5277">
        <v>185.99243411142794</v>
      </c>
      <c r="G5277">
        <v>51249.383337603627</v>
      </c>
      <c r="H5277">
        <v>47570.938643014008</v>
      </c>
      <c r="I5277" t="s">
        <v>20</v>
      </c>
      <c r="J5277">
        <v>7922.0006362355925</v>
      </c>
      <c r="K5277">
        <f t="shared" si="82"/>
        <v>39648.938006778415</v>
      </c>
    </row>
    <row r="5278" spans="1:11" x14ac:dyDescent="0.2">
      <c r="A5278" s="1">
        <v>38937</v>
      </c>
      <c r="B5278">
        <v>21</v>
      </c>
      <c r="C5278">
        <v>15314.324453167954</v>
      </c>
      <c r="D5278">
        <v>27512.010636292354</v>
      </c>
      <c r="E5278">
        <v>6908.7584113854009</v>
      </c>
      <c r="F5278">
        <v>172.92844073284141</v>
      </c>
      <c r="G5278">
        <v>49908.021941578554</v>
      </c>
      <c r="H5278">
        <v>44229.585375530223</v>
      </c>
      <c r="I5278" t="s">
        <v>20</v>
      </c>
      <c r="J5278">
        <v>8326.9548363247304</v>
      </c>
      <c r="K5278">
        <f t="shared" si="82"/>
        <v>35902.630539205493</v>
      </c>
    </row>
    <row r="5279" spans="1:11" x14ac:dyDescent="0.2">
      <c r="A5279" s="1">
        <v>38937</v>
      </c>
      <c r="B5279">
        <v>22</v>
      </c>
      <c r="C5279">
        <v>14145.168933556473</v>
      </c>
      <c r="D5279">
        <v>25321.931708580662</v>
      </c>
      <c r="E5279">
        <v>6312.0499361168149</v>
      </c>
      <c r="F5279">
        <v>155.37266062836102</v>
      </c>
      <c r="G5279">
        <v>45934.523238882306</v>
      </c>
      <c r="H5279">
        <v>39739.376178740276</v>
      </c>
      <c r="I5279" t="s">
        <v>20</v>
      </c>
      <c r="J5279">
        <v>8626.3206741564463</v>
      </c>
      <c r="K5279">
        <f t="shared" si="82"/>
        <v>31113.05550458383</v>
      </c>
    </row>
    <row r="5280" spans="1:11" x14ac:dyDescent="0.2">
      <c r="A5280" s="1">
        <v>38937</v>
      </c>
      <c r="B5280">
        <v>23</v>
      </c>
      <c r="C5280">
        <v>12541.48620339318</v>
      </c>
      <c r="D5280">
        <v>23064.103463292686</v>
      </c>
      <c r="E5280">
        <v>5816.8167128952064</v>
      </c>
      <c r="F5280">
        <v>140.80238732463721</v>
      </c>
      <c r="G5280">
        <v>41563.208766905707</v>
      </c>
      <c r="H5280">
        <v>36012.764498782679</v>
      </c>
      <c r="I5280" t="s">
        <v>17</v>
      </c>
      <c r="J5280">
        <v>8687.3643156911075</v>
      </c>
      <c r="K5280">
        <f t="shared" si="82"/>
        <v>27325.400183091573</v>
      </c>
    </row>
    <row r="5281" spans="1:11" x14ac:dyDescent="0.2">
      <c r="A5281" s="1">
        <v>38937</v>
      </c>
      <c r="B5281">
        <v>24</v>
      </c>
      <c r="C5281">
        <v>10687.745446651976</v>
      </c>
      <c r="D5281">
        <v>20684.133711554383</v>
      </c>
      <c r="E5281">
        <v>5466.5637167685281</v>
      </c>
      <c r="F5281">
        <v>130.4975821546291</v>
      </c>
      <c r="G5281">
        <v>36968.940457129516</v>
      </c>
      <c r="H5281">
        <v>33377.12366310769</v>
      </c>
      <c r="I5281" t="s">
        <v>17</v>
      </c>
      <c r="J5281">
        <v>8637.2504958717982</v>
      </c>
      <c r="K5281">
        <f t="shared" si="82"/>
        <v>24739.873167235892</v>
      </c>
    </row>
    <row r="5282" spans="1:11" x14ac:dyDescent="0.2">
      <c r="A5282" s="1">
        <v>38938</v>
      </c>
      <c r="B5282">
        <v>1</v>
      </c>
      <c r="C5282">
        <v>9710.1322406816998</v>
      </c>
      <c r="D5282">
        <v>19354.103515640734</v>
      </c>
      <c r="E5282">
        <v>5324.8252685169637</v>
      </c>
      <c r="F5282">
        <v>126.32749050521065</v>
      </c>
      <c r="G5282">
        <v>34515.38851534461</v>
      </c>
      <c r="H5282">
        <v>32310.547084668036</v>
      </c>
      <c r="I5282" t="s">
        <v>17</v>
      </c>
      <c r="J5282">
        <v>8171.1752023742392</v>
      </c>
      <c r="K5282">
        <f t="shared" si="82"/>
        <v>24139.371882293795</v>
      </c>
    </row>
    <row r="5283" spans="1:11" x14ac:dyDescent="0.2">
      <c r="A5283" s="1">
        <v>38938</v>
      </c>
      <c r="B5283">
        <v>2</v>
      </c>
      <c r="C5283">
        <v>9018.8997300449773</v>
      </c>
      <c r="D5283">
        <v>18474.366578225297</v>
      </c>
      <c r="E5283">
        <v>5239.7391778281035</v>
      </c>
      <c r="F5283">
        <v>123.82416977156238</v>
      </c>
      <c r="G5283">
        <v>32856.829655869944</v>
      </c>
      <c r="H5283">
        <v>31670.277400618292</v>
      </c>
      <c r="I5283" t="s">
        <v>17</v>
      </c>
      <c r="J5283">
        <v>8188.7853853989945</v>
      </c>
      <c r="K5283">
        <f t="shared" si="82"/>
        <v>23481.492015219297</v>
      </c>
    </row>
    <row r="5284" spans="1:11" x14ac:dyDescent="0.2">
      <c r="A5284" s="1">
        <v>38938</v>
      </c>
      <c r="B5284">
        <v>3</v>
      </c>
      <c r="C5284">
        <v>8567.3029510289853</v>
      </c>
      <c r="D5284">
        <v>17848.00990226461</v>
      </c>
      <c r="E5284">
        <v>5202.2420975898658</v>
      </c>
      <c r="F5284">
        <v>122.72096691370746</v>
      </c>
      <c r="G5284">
        <v>31740.275917797167</v>
      </c>
      <c r="H5284">
        <v>31388.113259305032</v>
      </c>
      <c r="I5284" t="s">
        <v>17</v>
      </c>
      <c r="J5284">
        <v>8120.6715655796834</v>
      </c>
      <c r="K5284">
        <f t="shared" si="82"/>
        <v>23267.441693725348</v>
      </c>
    </row>
    <row r="5285" spans="1:11" x14ac:dyDescent="0.2">
      <c r="A5285" s="1">
        <v>38938</v>
      </c>
      <c r="B5285">
        <v>4</v>
      </c>
      <c r="C5285">
        <v>8171.786232726211</v>
      </c>
      <c r="D5285">
        <v>17152.532318363075</v>
      </c>
      <c r="E5285">
        <v>5252.0912641312825</v>
      </c>
      <c r="F5285">
        <v>124.18758091780521</v>
      </c>
      <c r="G5285">
        <v>30700.597396138375</v>
      </c>
      <c r="H5285">
        <v>31763.226392993693</v>
      </c>
      <c r="I5285" t="s">
        <v>17</v>
      </c>
      <c r="J5285">
        <v>7728.2210022850995</v>
      </c>
      <c r="K5285">
        <f t="shared" si="82"/>
        <v>24035.005390708593</v>
      </c>
    </row>
    <row r="5286" spans="1:11" x14ac:dyDescent="0.2">
      <c r="A5286" s="1">
        <v>38938</v>
      </c>
      <c r="B5286">
        <v>5</v>
      </c>
      <c r="C5286">
        <v>8110.5009245702795</v>
      </c>
      <c r="D5286">
        <v>16974.12468211932</v>
      </c>
      <c r="E5286">
        <v>5453.0800375700237</v>
      </c>
      <c r="F5286">
        <v>130.10087837578342</v>
      </c>
      <c r="G5286">
        <v>30667.806522635405</v>
      </c>
      <c r="H5286">
        <v>33275.659476066547</v>
      </c>
      <c r="I5286" t="s">
        <v>17</v>
      </c>
      <c r="J5286">
        <v>7180.2013398939689</v>
      </c>
      <c r="K5286">
        <f t="shared" si="82"/>
        <v>26095.45813617258</v>
      </c>
    </row>
    <row r="5287" spans="1:11" x14ac:dyDescent="0.2">
      <c r="A5287" s="1">
        <v>38938</v>
      </c>
      <c r="B5287">
        <v>6</v>
      </c>
      <c r="C5287">
        <v>8878.0185214421945</v>
      </c>
      <c r="D5287">
        <v>17678.537134279548</v>
      </c>
      <c r="E5287">
        <v>5735.3329353322915</v>
      </c>
      <c r="F5287">
        <v>138.40505036653045</v>
      </c>
      <c r="G5287">
        <v>32430.293641420565</v>
      </c>
      <c r="H5287">
        <v>35399.602087711683</v>
      </c>
      <c r="I5287" t="s">
        <v>17</v>
      </c>
      <c r="J5287">
        <v>6533.3438548394643</v>
      </c>
      <c r="K5287">
        <f t="shared" si="82"/>
        <v>28866.25823287222</v>
      </c>
    </row>
    <row r="5288" spans="1:11" x14ac:dyDescent="0.2">
      <c r="A5288" s="1">
        <v>38938</v>
      </c>
      <c r="B5288">
        <v>7</v>
      </c>
      <c r="C5288">
        <v>10375.073245388954</v>
      </c>
      <c r="D5288">
        <v>19580.643974126535</v>
      </c>
      <c r="E5288">
        <v>6191.9965645674838</v>
      </c>
      <c r="F5288">
        <v>151.84056634937014</v>
      </c>
      <c r="G5288">
        <v>36299.554350432343</v>
      </c>
      <c r="H5288">
        <v>38835.979000086481</v>
      </c>
      <c r="I5288" t="s">
        <v>18</v>
      </c>
      <c r="J5288">
        <v>8442.3763052628728</v>
      </c>
      <c r="K5288">
        <f t="shared" si="82"/>
        <v>30393.60269482361</v>
      </c>
    </row>
    <row r="5289" spans="1:11" x14ac:dyDescent="0.2">
      <c r="A5289" s="1">
        <v>38938</v>
      </c>
      <c r="B5289">
        <v>8</v>
      </c>
      <c r="C5289">
        <v>11577.27028394807</v>
      </c>
      <c r="D5289">
        <v>21758.106403170339</v>
      </c>
      <c r="E5289">
        <v>6614.0579917745654</v>
      </c>
      <c r="F5289">
        <v>164.25804978346335</v>
      </c>
      <c r="G5289">
        <v>40113.692728676433</v>
      </c>
      <c r="H5289">
        <v>42011.975622561971</v>
      </c>
      <c r="I5289" t="s">
        <v>18</v>
      </c>
      <c r="J5289">
        <v>22228.351839444582</v>
      </c>
      <c r="K5289">
        <f t="shared" si="82"/>
        <v>19783.623783117389</v>
      </c>
    </row>
    <row r="5290" spans="1:11" x14ac:dyDescent="0.2">
      <c r="A5290" s="1">
        <v>38938</v>
      </c>
      <c r="B5290">
        <v>9</v>
      </c>
      <c r="C5290">
        <v>12398.858045087121</v>
      </c>
      <c r="D5290">
        <v>24665.028275422072</v>
      </c>
      <c r="E5290">
        <v>7016.8899140107642</v>
      </c>
      <c r="F5290">
        <v>176.10978130556157</v>
      </c>
      <c r="G5290">
        <v>44256.886015825519</v>
      </c>
      <c r="H5290">
        <v>45043.270931668136</v>
      </c>
      <c r="I5290" t="s">
        <v>18</v>
      </c>
      <c r="J5290">
        <v>38260.689293935866</v>
      </c>
      <c r="K5290">
        <f t="shared" si="82"/>
        <v>6782.5816377322699</v>
      </c>
    </row>
    <row r="5291" spans="1:11" x14ac:dyDescent="0.2">
      <c r="A5291" s="1">
        <v>38938</v>
      </c>
      <c r="B5291">
        <v>10</v>
      </c>
      <c r="C5291">
        <v>13615.035616425663</v>
      </c>
      <c r="D5291">
        <v>27320.39583780268</v>
      </c>
      <c r="E5291">
        <v>7368.6320076154971</v>
      </c>
      <c r="F5291">
        <v>186.45839726251563</v>
      </c>
      <c r="G5291">
        <v>48490.521859106353</v>
      </c>
      <c r="H5291">
        <v>47690.117170765399</v>
      </c>
      <c r="I5291" t="s">
        <v>18</v>
      </c>
      <c r="J5291">
        <v>44875.419048228432</v>
      </c>
      <c r="K5291">
        <f t="shared" si="82"/>
        <v>2814.6981225369673</v>
      </c>
    </row>
    <row r="5292" spans="1:11" x14ac:dyDescent="0.2">
      <c r="A5292" s="1">
        <v>38938</v>
      </c>
      <c r="B5292">
        <v>11</v>
      </c>
      <c r="C5292">
        <v>14625.749130958457</v>
      </c>
      <c r="D5292">
        <v>28836.112175158738</v>
      </c>
      <c r="E5292">
        <v>7640.6687574713815</v>
      </c>
      <c r="F5292">
        <v>194.46199962237455</v>
      </c>
      <c r="G5292">
        <v>51296.99206321095</v>
      </c>
      <c r="H5292">
        <v>49737.183647436323</v>
      </c>
      <c r="I5292" t="s">
        <v>18</v>
      </c>
      <c r="J5292">
        <v>47892.774094179149</v>
      </c>
      <c r="K5292">
        <f t="shared" si="82"/>
        <v>1844.4095532571737</v>
      </c>
    </row>
    <row r="5293" spans="1:11" x14ac:dyDescent="0.2">
      <c r="A5293" s="1">
        <v>38938</v>
      </c>
      <c r="B5293">
        <v>12</v>
      </c>
      <c r="C5293">
        <v>15416.657636986987</v>
      </c>
      <c r="D5293">
        <v>30135.448732765493</v>
      </c>
      <c r="E5293">
        <v>7938.1716494468101</v>
      </c>
      <c r="F5293">
        <v>203.21484220537405</v>
      </c>
      <c r="G5293">
        <v>53693.492861404666</v>
      </c>
      <c r="H5293">
        <v>51975.881901250119</v>
      </c>
      <c r="I5293" t="s">
        <v>18</v>
      </c>
      <c r="J5293">
        <v>49670.159993632245</v>
      </c>
      <c r="K5293">
        <f t="shared" si="82"/>
        <v>2305.7219076178735</v>
      </c>
    </row>
    <row r="5294" spans="1:11" x14ac:dyDescent="0.2">
      <c r="A5294" s="1">
        <v>38938</v>
      </c>
      <c r="B5294">
        <v>13</v>
      </c>
      <c r="C5294">
        <v>16942.463407583371</v>
      </c>
      <c r="D5294">
        <v>31292.336302384301</v>
      </c>
      <c r="E5294">
        <v>8305.9302513276634</v>
      </c>
      <c r="F5294">
        <v>214.03468039058731</v>
      </c>
      <c r="G5294">
        <v>56754.764641685921</v>
      </c>
      <c r="H5294">
        <v>54743.251772477008</v>
      </c>
      <c r="I5294" t="s">
        <v>18</v>
      </c>
      <c r="J5294">
        <v>50197.75347110258</v>
      </c>
      <c r="K5294">
        <f t="shared" si="82"/>
        <v>4545.4983013744277</v>
      </c>
    </row>
    <row r="5295" spans="1:11" x14ac:dyDescent="0.2">
      <c r="A5295" s="1">
        <v>38938</v>
      </c>
      <c r="B5295">
        <v>14</v>
      </c>
      <c r="C5295">
        <v>17639.337824294144</v>
      </c>
      <c r="D5295">
        <v>31989.628840917365</v>
      </c>
      <c r="E5295">
        <v>8578.0760703782798</v>
      </c>
      <c r="F5295">
        <v>222.04149167888986</v>
      </c>
      <c r="G5295">
        <v>58429.084227268679</v>
      </c>
      <c r="H5295">
        <v>56791.138990802465</v>
      </c>
      <c r="I5295" t="s">
        <v>19</v>
      </c>
      <c r="J5295">
        <v>50753.262223110047</v>
      </c>
      <c r="K5295">
        <f t="shared" si="82"/>
        <v>6037.8767676924181</v>
      </c>
    </row>
    <row r="5296" spans="1:11" x14ac:dyDescent="0.2">
      <c r="A5296" s="1">
        <v>38938</v>
      </c>
      <c r="B5296">
        <v>15</v>
      </c>
      <c r="C5296">
        <v>18115.232517769389</v>
      </c>
      <c r="D5296">
        <v>32675.188356769213</v>
      </c>
      <c r="E5296">
        <v>8755.0650764266284</v>
      </c>
      <c r="F5296">
        <v>227.24869117391424</v>
      </c>
      <c r="G5296">
        <v>59772.734642139141</v>
      </c>
      <c r="H5296">
        <v>58122.97471231001</v>
      </c>
      <c r="I5296" t="s">
        <v>19</v>
      </c>
      <c r="J5296">
        <v>51006.051688256106</v>
      </c>
      <c r="K5296">
        <f t="shared" si="82"/>
        <v>7116.9230240539036</v>
      </c>
    </row>
    <row r="5297" spans="1:11" x14ac:dyDescent="0.2">
      <c r="A5297" s="1">
        <v>38938</v>
      </c>
      <c r="B5297">
        <v>16</v>
      </c>
      <c r="C5297">
        <v>18660.869036152933</v>
      </c>
      <c r="D5297">
        <v>32846.233402252939</v>
      </c>
      <c r="E5297">
        <v>8752.5670888973218</v>
      </c>
      <c r="F5297">
        <v>227.17519779886462</v>
      </c>
      <c r="G5297">
        <v>60486.844725102063</v>
      </c>
      <c r="H5297">
        <v>58104.177448583359</v>
      </c>
      <c r="I5297" t="s">
        <v>19</v>
      </c>
      <c r="J5297">
        <v>50160.625104105056</v>
      </c>
      <c r="K5297">
        <f t="shared" si="82"/>
        <v>7943.552344478303</v>
      </c>
    </row>
    <row r="5298" spans="1:11" x14ac:dyDescent="0.2">
      <c r="A5298" s="1">
        <v>38938</v>
      </c>
      <c r="B5298">
        <v>17</v>
      </c>
      <c r="C5298">
        <v>19253.771968804547</v>
      </c>
      <c r="D5298">
        <v>32976.340979675544</v>
      </c>
      <c r="E5298">
        <v>8560.8189000121019</v>
      </c>
      <c r="F5298">
        <v>221.5337678895842</v>
      </c>
      <c r="G5298">
        <v>61012.465616381778</v>
      </c>
      <c r="H5298">
        <v>56661.279422352556</v>
      </c>
      <c r="I5298" t="s">
        <v>19</v>
      </c>
      <c r="J5298">
        <v>46961.870409983523</v>
      </c>
      <c r="K5298">
        <f t="shared" si="82"/>
        <v>9699.409012369033</v>
      </c>
    </row>
    <row r="5299" spans="1:11" x14ac:dyDescent="0.2">
      <c r="A5299" s="1">
        <v>38938</v>
      </c>
      <c r="B5299">
        <v>18</v>
      </c>
      <c r="C5299">
        <v>19345.487272773367</v>
      </c>
      <c r="D5299">
        <v>32185.238784705689</v>
      </c>
      <c r="E5299">
        <v>8203.6839406679392</v>
      </c>
      <c r="F5299">
        <v>211.02648824847211</v>
      </c>
      <c r="G5299">
        <v>59945.436486395462</v>
      </c>
      <c r="H5299">
        <v>53973.852068114706</v>
      </c>
      <c r="I5299" t="s">
        <v>20</v>
      </c>
      <c r="J5299">
        <v>39374.655882827021</v>
      </c>
      <c r="K5299">
        <f t="shared" si="82"/>
        <v>14599.196185287685</v>
      </c>
    </row>
    <row r="5300" spans="1:11" x14ac:dyDescent="0.2">
      <c r="A5300" s="1">
        <v>38938</v>
      </c>
      <c r="B5300">
        <v>19</v>
      </c>
      <c r="C5300">
        <v>18546.171430560524</v>
      </c>
      <c r="D5300">
        <v>29844.331980410898</v>
      </c>
      <c r="E5300">
        <v>7990.1840216837063</v>
      </c>
      <c r="F5300">
        <v>204.74509995693745</v>
      </c>
      <c r="G5300">
        <v>56585.432532612067</v>
      </c>
      <c r="H5300">
        <v>52367.273077753605</v>
      </c>
      <c r="I5300" t="s">
        <v>20</v>
      </c>
      <c r="J5300">
        <v>23125.039873573351</v>
      </c>
      <c r="K5300">
        <f t="shared" si="82"/>
        <v>29242.233204180255</v>
      </c>
    </row>
    <row r="5301" spans="1:11" x14ac:dyDescent="0.2">
      <c r="A5301" s="1">
        <v>38938</v>
      </c>
      <c r="B5301">
        <v>20</v>
      </c>
      <c r="C5301">
        <v>17826.322648067871</v>
      </c>
      <c r="D5301">
        <v>29677.554451968259</v>
      </c>
      <c r="E5301">
        <v>7913.9901000651989</v>
      </c>
      <c r="F5301">
        <v>202.50339602834748</v>
      </c>
      <c r="G5301">
        <v>55620.37059612968</v>
      </c>
      <c r="H5301">
        <v>51793.916636927257</v>
      </c>
      <c r="I5301" t="s">
        <v>20</v>
      </c>
      <c r="J5301">
        <v>7702.7366286514207</v>
      </c>
      <c r="K5301">
        <f t="shared" si="82"/>
        <v>44091.180008275835</v>
      </c>
    </row>
    <row r="5302" spans="1:11" x14ac:dyDescent="0.2">
      <c r="A5302" s="1">
        <v>38938</v>
      </c>
      <c r="B5302">
        <v>21</v>
      </c>
      <c r="C5302">
        <v>16523.838760162413</v>
      </c>
      <c r="D5302">
        <v>29036.651627395207</v>
      </c>
      <c r="E5302">
        <v>7376.0941583549429</v>
      </c>
      <c r="F5302">
        <v>186.67794145020167</v>
      </c>
      <c r="G5302">
        <v>53123.262487362765</v>
      </c>
      <c r="H5302">
        <v>47746.26957896274</v>
      </c>
      <c r="I5302" t="s">
        <v>20</v>
      </c>
      <c r="J5302">
        <v>8170.9330155573989</v>
      </c>
      <c r="K5302">
        <f t="shared" si="82"/>
        <v>39575.336563405341</v>
      </c>
    </row>
    <row r="5303" spans="1:11" x14ac:dyDescent="0.2">
      <c r="A5303" s="1">
        <v>38938</v>
      </c>
      <c r="B5303">
        <v>22</v>
      </c>
      <c r="C5303">
        <v>15106.170453319171</v>
      </c>
      <c r="D5303">
        <v>26539.228875348344</v>
      </c>
      <c r="E5303">
        <v>6706.098758477392</v>
      </c>
      <c r="F5303">
        <v>166.96598427384458</v>
      </c>
      <c r="G5303">
        <v>48518.464071418755</v>
      </c>
      <c r="H5303">
        <v>42704.578986277571</v>
      </c>
      <c r="I5303" t="s">
        <v>20</v>
      </c>
      <c r="J5303">
        <v>8610.5192194386236</v>
      </c>
      <c r="K5303">
        <f t="shared" si="82"/>
        <v>34094.059766838946</v>
      </c>
    </row>
    <row r="5304" spans="1:11" x14ac:dyDescent="0.2">
      <c r="A5304" s="1">
        <v>38938</v>
      </c>
      <c r="B5304">
        <v>23</v>
      </c>
      <c r="C5304">
        <v>13374.945504469017</v>
      </c>
      <c r="D5304">
        <v>24161.970308503158</v>
      </c>
      <c r="E5304">
        <v>6102.9688343690741</v>
      </c>
      <c r="F5304">
        <v>149.22127850724459</v>
      </c>
      <c r="G5304">
        <v>43789.105925848497</v>
      </c>
      <c r="H5304">
        <v>38166.048624577234</v>
      </c>
      <c r="I5304" t="s">
        <v>17</v>
      </c>
      <c r="J5304">
        <v>8407.4755779039624</v>
      </c>
      <c r="K5304">
        <f t="shared" si="82"/>
        <v>29758.573046673271</v>
      </c>
    </row>
    <row r="5305" spans="1:11" x14ac:dyDescent="0.2">
      <c r="A5305" s="1">
        <v>38938</v>
      </c>
      <c r="B5305">
        <v>24</v>
      </c>
      <c r="C5305">
        <v>11522.827946481744</v>
      </c>
      <c r="D5305">
        <v>21835.575619472515</v>
      </c>
      <c r="E5305">
        <v>5746.3746764487842</v>
      </c>
      <c r="F5305">
        <v>138.72990980299898</v>
      </c>
      <c r="G5305">
        <v>39243.508152206043</v>
      </c>
      <c r="H5305">
        <v>35482.6907810431</v>
      </c>
      <c r="I5305" t="s">
        <v>17</v>
      </c>
      <c r="J5305">
        <v>8171.7781118098828</v>
      </c>
      <c r="K5305">
        <f t="shared" si="82"/>
        <v>27310.912669233217</v>
      </c>
    </row>
    <row r="5306" spans="1:11" x14ac:dyDescent="0.2">
      <c r="A5306" s="1">
        <v>38939</v>
      </c>
      <c r="B5306">
        <v>1</v>
      </c>
      <c r="C5306">
        <v>10311.083384724541</v>
      </c>
      <c r="D5306">
        <v>20249.527942230052</v>
      </c>
      <c r="E5306">
        <v>5525.8473686540947</v>
      </c>
      <c r="F5306">
        <v>132.2417684691022</v>
      </c>
      <c r="G5306">
        <v>36218.700464077789</v>
      </c>
      <c r="H5306">
        <v>33823.230949913108</v>
      </c>
      <c r="I5306" t="s">
        <v>17</v>
      </c>
      <c r="J5306">
        <v>7467.7075342949793</v>
      </c>
      <c r="K5306">
        <f t="shared" si="82"/>
        <v>26355.523415618129</v>
      </c>
    </row>
    <row r="5307" spans="1:11" x14ac:dyDescent="0.2">
      <c r="A5307" s="1">
        <v>38939</v>
      </c>
      <c r="B5307">
        <v>2</v>
      </c>
      <c r="C5307">
        <v>9608.94529739469</v>
      </c>
      <c r="D5307">
        <v>19443.236941127121</v>
      </c>
      <c r="E5307">
        <v>5415.3905713910817</v>
      </c>
      <c r="F5307">
        <v>128.9920153247015</v>
      </c>
      <c r="G5307">
        <v>34596.56482523759</v>
      </c>
      <c r="H5307">
        <v>32992.047637668213</v>
      </c>
      <c r="I5307" t="s">
        <v>17</v>
      </c>
      <c r="J5307">
        <v>7812.4413683346102</v>
      </c>
      <c r="K5307">
        <f t="shared" si="82"/>
        <v>25179.606269333603</v>
      </c>
    </row>
    <row r="5308" spans="1:11" x14ac:dyDescent="0.2">
      <c r="A5308" s="1">
        <v>38939</v>
      </c>
      <c r="B5308">
        <v>3</v>
      </c>
      <c r="C5308">
        <v>9099.9663145628656</v>
      </c>
      <c r="D5308">
        <v>18743.957523398469</v>
      </c>
      <c r="E5308">
        <v>5358.5079566395025</v>
      </c>
      <c r="F5308">
        <v>127.31847000443919</v>
      </c>
      <c r="G5308">
        <v>33329.750264605274</v>
      </c>
      <c r="H5308">
        <v>32564.008066452076</v>
      </c>
      <c r="I5308" t="s">
        <v>17</v>
      </c>
      <c r="J5308">
        <v>7616.8649956489498</v>
      </c>
      <c r="K5308">
        <f t="shared" si="82"/>
        <v>24947.143070803126</v>
      </c>
    </row>
    <row r="5309" spans="1:11" x14ac:dyDescent="0.2">
      <c r="A5309" s="1">
        <v>38939</v>
      </c>
      <c r="B5309">
        <v>4</v>
      </c>
      <c r="C5309">
        <v>8823.6532146347927</v>
      </c>
      <c r="D5309">
        <v>18147.343163908386</v>
      </c>
      <c r="E5309">
        <v>5451.8424051798229</v>
      </c>
      <c r="F5309">
        <v>130.06446595163817</v>
      </c>
      <c r="G5309">
        <v>32552.90324967464</v>
      </c>
      <c r="H5309">
        <v>33266.346338125571</v>
      </c>
      <c r="I5309" t="s">
        <v>17</v>
      </c>
      <c r="J5309">
        <v>7190.1020672528794</v>
      </c>
      <c r="K5309">
        <f t="shared" si="82"/>
        <v>26076.244270872692</v>
      </c>
    </row>
    <row r="5310" spans="1:11" x14ac:dyDescent="0.2">
      <c r="A5310" s="1">
        <v>38939</v>
      </c>
      <c r="B5310">
        <v>5</v>
      </c>
      <c r="C5310">
        <v>8821.9209931228725</v>
      </c>
      <c r="D5310">
        <v>18110.624130491444</v>
      </c>
      <c r="E5310">
        <v>5656.4562144934116</v>
      </c>
      <c r="F5310">
        <v>136.08441571191696</v>
      </c>
      <c r="G5310">
        <v>32725.085753819647</v>
      </c>
      <c r="H5310">
        <v>34806.057682021863</v>
      </c>
      <c r="I5310" t="s">
        <v>17</v>
      </c>
      <c r="J5310">
        <v>6497.5351265325316</v>
      </c>
      <c r="K5310">
        <f t="shared" si="82"/>
        <v>28308.522555489333</v>
      </c>
    </row>
    <row r="5311" spans="1:11" x14ac:dyDescent="0.2">
      <c r="A5311" s="1">
        <v>38939</v>
      </c>
      <c r="B5311">
        <v>6</v>
      </c>
      <c r="C5311">
        <v>9584.1670369611602</v>
      </c>
      <c r="D5311">
        <v>18778.266338033056</v>
      </c>
      <c r="E5311">
        <v>5930.3335070103685</v>
      </c>
      <c r="F5311">
        <v>144.14216873926242</v>
      </c>
      <c r="G5311">
        <v>34436.909050743852</v>
      </c>
      <c r="H5311">
        <v>36866.974174112976</v>
      </c>
      <c r="I5311" t="s">
        <v>17</v>
      </c>
      <c r="J5311">
        <v>6138.5954736216136</v>
      </c>
      <c r="K5311">
        <f t="shared" si="82"/>
        <v>30728.378700491361</v>
      </c>
    </row>
    <row r="5312" spans="1:11" x14ac:dyDescent="0.2">
      <c r="A5312" s="1">
        <v>38939</v>
      </c>
      <c r="B5312">
        <v>7</v>
      </c>
      <c r="C5312">
        <v>11100.293606147294</v>
      </c>
      <c r="D5312">
        <v>20815.959779135999</v>
      </c>
      <c r="E5312">
        <v>6414.1114350854668</v>
      </c>
      <c r="F5312">
        <v>158.37541541950219</v>
      </c>
      <c r="G5312">
        <v>38488.740235788267</v>
      </c>
      <c r="H5312">
        <v>40507.385181965728</v>
      </c>
      <c r="I5312" t="s">
        <v>18</v>
      </c>
      <c r="J5312">
        <v>6873.7725973667166</v>
      </c>
      <c r="K5312">
        <f t="shared" si="82"/>
        <v>33633.61258459901</v>
      </c>
    </row>
    <row r="5313" spans="1:11" x14ac:dyDescent="0.2">
      <c r="A5313" s="1">
        <v>38939</v>
      </c>
      <c r="B5313">
        <v>8</v>
      </c>
      <c r="C5313">
        <v>12309.80180167883</v>
      </c>
      <c r="D5313">
        <v>23023.328532486572</v>
      </c>
      <c r="E5313">
        <v>6878.5962344927611</v>
      </c>
      <c r="F5313">
        <v>172.04103831282168</v>
      </c>
      <c r="G5313">
        <v>42383.767606970978</v>
      </c>
      <c r="H5313">
        <v>44002.616110484043</v>
      </c>
      <c r="I5313" t="s">
        <v>18</v>
      </c>
      <c r="J5313">
        <v>19649.461903966669</v>
      </c>
      <c r="K5313">
        <f t="shared" si="82"/>
        <v>24353.154206517374</v>
      </c>
    </row>
    <row r="5314" spans="1:11" x14ac:dyDescent="0.2">
      <c r="A5314" s="1">
        <v>38939</v>
      </c>
      <c r="B5314">
        <v>9</v>
      </c>
      <c r="C5314">
        <v>13078.038039992853</v>
      </c>
      <c r="D5314">
        <v>25986.769344933215</v>
      </c>
      <c r="E5314">
        <v>7291.514027541637</v>
      </c>
      <c r="F5314">
        <v>184.18950657905589</v>
      </c>
      <c r="G5314">
        <v>46540.510919046763</v>
      </c>
      <c r="H5314">
        <v>47109.807224254844</v>
      </c>
      <c r="I5314" t="s">
        <v>18</v>
      </c>
      <c r="J5314">
        <v>36536.119396378803</v>
      </c>
      <c r="K5314">
        <f t="shared" si="82"/>
        <v>10573.687827876041</v>
      </c>
    </row>
    <row r="5315" spans="1:11" x14ac:dyDescent="0.2">
      <c r="A5315" s="1">
        <v>38939</v>
      </c>
      <c r="B5315">
        <v>10</v>
      </c>
      <c r="C5315">
        <v>14352.730218919911</v>
      </c>
      <c r="D5315">
        <v>28761.757663748955</v>
      </c>
      <c r="E5315">
        <v>7699.5312810772966</v>
      </c>
      <c r="F5315">
        <v>196.19379590757913</v>
      </c>
      <c r="G5315">
        <v>51010.212959653742</v>
      </c>
      <c r="H5315">
        <v>50180.121959520089</v>
      </c>
      <c r="I5315" t="s">
        <v>18</v>
      </c>
      <c r="J5315">
        <v>44427.343754730871</v>
      </c>
      <c r="K5315">
        <f t="shared" ref="K5315:K5378" si="83">H5315-J5315</f>
        <v>5752.7782047892179</v>
      </c>
    </row>
    <row r="5316" spans="1:11" x14ac:dyDescent="0.2">
      <c r="A5316" s="1">
        <v>38939</v>
      </c>
      <c r="B5316">
        <v>11</v>
      </c>
      <c r="C5316">
        <v>15251.916383932725</v>
      </c>
      <c r="D5316">
        <v>29715.888875997007</v>
      </c>
      <c r="E5316">
        <v>7978.4742317494911</v>
      </c>
      <c r="F5316">
        <v>204.40058583375162</v>
      </c>
      <c r="G5316">
        <v>53150.680077512974</v>
      </c>
      <c r="H5316">
        <v>52279.157341788195</v>
      </c>
      <c r="I5316" t="s">
        <v>18</v>
      </c>
      <c r="J5316">
        <v>48213.294835758381</v>
      </c>
      <c r="K5316">
        <f t="shared" si="83"/>
        <v>4065.8625060298145</v>
      </c>
    </row>
    <row r="5317" spans="1:11" x14ac:dyDescent="0.2">
      <c r="A5317" s="1">
        <v>38939</v>
      </c>
      <c r="B5317">
        <v>12</v>
      </c>
      <c r="C5317">
        <v>15987.635771326339</v>
      </c>
      <c r="D5317">
        <v>30761.746355658732</v>
      </c>
      <c r="E5317">
        <v>8259.4152694751465</v>
      </c>
      <c r="F5317">
        <v>212.66616154627371</v>
      </c>
      <c r="G5317">
        <v>55221.463558006493</v>
      </c>
      <c r="H5317">
        <v>54393.228255199705</v>
      </c>
      <c r="I5317" t="s">
        <v>18</v>
      </c>
      <c r="J5317">
        <v>49828.118909704041</v>
      </c>
      <c r="K5317">
        <f t="shared" si="83"/>
        <v>4565.1093454956645</v>
      </c>
    </row>
    <row r="5318" spans="1:11" x14ac:dyDescent="0.2">
      <c r="A5318" s="1">
        <v>38939</v>
      </c>
      <c r="B5318">
        <v>13</v>
      </c>
      <c r="C5318">
        <v>17533.536014477231</v>
      </c>
      <c r="D5318">
        <v>31633.805082804087</v>
      </c>
      <c r="E5318">
        <v>8523.5248096640535</v>
      </c>
      <c r="F5318">
        <v>220.43653720411044</v>
      </c>
      <c r="G5318">
        <v>57911.302444149485</v>
      </c>
      <c r="H5318">
        <v>56380.64277245188</v>
      </c>
      <c r="I5318" t="s">
        <v>18</v>
      </c>
      <c r="J5318">
        <v>50513.274212681812</v>
      </c>
      <c r="K5318">
        <f t="shared" si="83"/>
        <v>5867.3685597700678</v>
      </c>
    </row>
    <row r="5319" spans="1:11" x14ac:dyDescent="0.2">
      <c r="A5319" s="1">
        <v>38939</v>
      </c>
      <c r="B5319">
        <v>14</v>
      </c>
      <c r="C5319">
        <v>18036.465765969857</v>
      </c>
      <c r="D5319">
        <v>32171.291291396235</v>
      </c>
      <c r="E5319">
        <v>8724.5181276525782</v>
      </c>
      <c r="F5319">
        <v>226.34996836744051</v>
      </c>
      <c r="G5319">
        <v>59158.625153386107</v>
      </c>
      <c r="H5319">
        <v>57893.110053093682</v>
      </c>
      <c r="I5319" t="s">
        <v>19</v>
      </c>
      <c r="J5319">
        <v>51072.286601483836</v>
      </c>
      <c r="K5319">
        <f t="shared" si="83"/>
        <v>6820.8234516098455</v>
      </c>
    </row>
    <row r="5320" spans="1:11" x14ac:dyDescent="0.2">
      <c r="A5320" s="1">
        <v>38939</v>
      </c>
      <c r="B5320">
        <v>15</v>
      </c>
      <c r="C5320">
        <v>18285.116664403751</v>
      </c>
      <c r="D5320">
        <v>32767.142849923221</v>
      </c>
      <c r="E5320">
        <v>8826.9341015041009</v>
      </c>
      <c r="F5320">
        <v>229.3631521760235</v>
      </c>
      <c r="G5320">
        <v>60108.556768007096</v>
      </c>
      <c r="H5320">
        <v>58663.786466696351</v>
      </c>
      <c r="I5320" t="s">
        <v>19</v>
      </c>
      <c r="J5320">
        <v>50358.5138418922</v>
      </c>
      <c r="K5320">
        <f t="shared" si="83"/>
        <v>8305.2726248041508</v>
      </c>
    </row>
    <row r="5321" spans="1:11" x14ac:dyDescent="0.2">
      <c r="A5321" s="1">
        <v>38939</v>
      </c>
      <c r="B5321">
        <v>16</v>
      </c>
      <c r="C5321">
        <v>18684.580650411357</v>
      </c>
      <c r="D5321">
        <v>32866.558782075263</v>
      </c>
      <c r="E5321">
        <v>8763.7663744062029</v>
      </c>
      <c r="F5321">
        <v>227.50469235419618</v>
      </c>
      <c r="G5321">
        <v>60542.410499247017</v>
      </c>
      <c r="H5321">
        <v>58188.451657637983</v>
      </c>
      <c r="I5321" t="s">
        <v>19</v>
      </c>
      <c r="J5321">
        <v>47418.187890297922</v>
      </c>
      <c r="K5321">
        <f t="shared" si="83"/>
        <v>10770.26376734006</v>
      </c>
    </row>
    <row r="5322" spans="1:11" x14ac:dyDescent="0.2">
      <c r="A5322" s="1">
        <v>38939</v>
      </c>
      <c r="B5322">
        <v>17</v>
      </c>
      <c r="C5322">
        <v>19143.927694774131</v>
      </c>
      <c r="D5322">
        <v>32858.598151151382</v>
      </c>
      <c r="E5322">
        <v>8505.4920361353525</v>
      </c>
      <c r="F5322">
        <v>219.90599436809444</v>
      </c>
      <c r="G5322">
        <v>60727.923876428955</v>
      </c>
      <c r="H5322">
        <v>56244.946818903103</v>
      </c>
      <c r="I5322" t="s">
        <v>19</v>
      </c>
      <c r="J5322">
        <v>42483.969844849533</v>
      </c>
      <c r="K5322">
        <f t="shared" si="83"/>
        <v>13760.97697405357</v>
      </c>
    </row>
    <row r="5323" spans="1:11" x14ac:dyDescent="0.2">
      <c r="A5323" s="1">
        <v>38939</v>
      </c>
      <c r="B5323">
        <v>18</v>
      </c>
      <c r="C5323">
        <v>19184.001740948832</v>
      </c>
      <c r="D5323">
        <v>32010.907578482183</v>
      </c>
      <c r="E5323">
        <v>8124.1997650084104</v>
      </c>
      <c r="F5323">
        <v>208.68798164516554</v>
      </c>
      <c r="G5323">
        <v>59527.797066084582</v>
      </c>
      <c r="H5323">
        <v>53375.736587376741</v>
      </c>
      <c r="I5323" t="s">
        <v>20</v>
      </c>
      <c r="J5323">
        <v>34951.082229972737</v>
      </c>
      <c r="K5323">
        <f t="shared" si="83"/>
        <v>18424.654357404004</v>
      </c>
    </row>
    <row r="5324" spans="1:11" x14ac:dyDescent="0.2">
      <c r="A5324" s="1">
        <v>38939</v>
      </c>
      <c r="B5324">
        <v>19</v>
      </c>
      <c r="C5324">
        <v>18252.431170592139</v>
      </c>
      <c r="D5324">
        <v>29692.069279648469</v>
      </c>
      <c r="E5324">
        <v>7880.3301346915614</v>
      </c>
      <c r="F5324">
        <v>201.51308505587804</v>
      </c>
      <c r="G5324">
        <v>56026.343669988048</v>
      </c>
      <c r="H5324">
        <v>51540.626642987911</v>
      </c>
      <c r="I5324" t="s">
        <v>20</v>
      </c>
      <c r="J5324">
        <v>19999.442640805792</v>
      </c>
      <c r="K5324">
        <f t="shared" si="83"/>
        <v>31541.184002182119</v>
      </c>
    </row>
    <row r="5325" spans="1:11" x14ac:dyDescent="0.2">
      <c r="A5325" s="1">
        <v>38939</v>
      </c>
      <c r="B5325">
        <v>20</v>
      </c>
      <c r="C5325">
        <v>17450.076885546703</v>
      </c>
      <c r="D5325">
        <v>29320.912338079226</v>
      </c>
      <c r="E5325">
        <v>7805.5632017041062</v>
      </c>
      <c r="F5325">
        <v>199.3133646077591</v>
      </c>
      <c r="G5325">
        <v>54775.865789937801</v>
      </c>
      <c r="H5325">
        <v>50978.008238808317</v>
      </c>
      <c r="I5325" t="s">
        <v>20</v>
      </c>
      <c r="J5325">
        <v>5676.3554451809732</v>
      </c>
      <c r="K5325">
        <f t="shared" si="83"/>
        <v>45301.652793627341</v>
      </c>
    </row>
    <row r="5326" spans="1:11" x14ac:dyDescent="0.2">
      <c r="A5326" s="1">
        <v>38939</v>
      </c>
      <c r="B5326">
        <v>21</v>
      </c>
      <c r="C5326">
        <v>16337.861571394107</v>
      </c>
      <c r="D5326">
        <v>28802.219968533045</v>
      </c>
      <c r="E5326">
        <v>7304.2357372269571</v>
      </c>
      <c r="F5326">
        <v>184.56379242724665</v>
      </c>
      <c r="G5326">
        <v>52628.881069581352</v>
      </c>
      <c r="H5326">
        <v>47205.537618903931</v>
      </c>
      <c r="I5326" t="s">
        <v>20</v>
      </c>
      <c r="J5326">
        <v>5237.4303394482758</v>
      </c>
      <c r="K5326">
        <f t="shared" si="83"/>
        <v>41968.107279455653</v>
      </c>
    </row>
    <row r="5327" spans="1:11" x14ac:dyDescent="0.2">
      <c r="A5327" s="1">
        <v>38939</v>
      </c>
      <c r="B5327">
        <v>22</v>
      </c>
      <c r="C5327">
        <v>14939.250174275649</v>
      </c>
      <c r="D5327">
        <v>26327.791558572899</v>
      </c>
      <c r="E5327">
        <v>6637.6548090844281</v>
      </c>
      <c r="F5327">
        <v>164.95229253855592</v>
      </c>
      <c r="G5327">
        <v>48069.648834471533</v>
      </c>
      <c r="H5327">
        <v>42189.540799681381</v>
      </c>
      <c r="I5327" t="s">
        <v>20</v>
      </c>
      <c r="J5327">
        <v>5124.9048818863903</v>
      </c>
      <c r="K5327">
        <f t="shared" si="83"/>
        <v>37064.635917794993</v>
      </c>
    </row>
    <row r="5328" spans="1:11" x14ac:dyDescent="0.2">
      <c r="A5328" s="1">
        <v>38939</v>
      </c>
      <c r="B5328">
        <v>23</v>
      </c>
      <c r="C5328">
        <v>13276.266231694499</v>
      </c>
      <c r="D5328">
        <v>24031.985914845565</v>
      </c>
      <c r="E5328">
        <v>6069.0892157560502</v>
      </c>
      <c r="F5328">
        <v>148.22450510943725</v>
      </c>
      <c r="G5328">
        <v>43525.565867405552</v>
      </c>
      <c r="H5328">
        <v>37911.105748139184</v>
      </c>
      <c r="I5328" t="s">
        <v>17</v>
      </c>
      <c r="J5328">
        <v>5060.2026998096571</v>
      </c>
      <c r="K5328">
        <f t="shared" si="83"/>
        <v>32850.903048329528</v>
      </c>
    </row>
    <row r="5329" spans="1:11" x14ac:dyDescent="0.2">
      <c r="A5329" s="1">
        <v>38939</v>
      </c>
      <c r="B5329">
        <v>24</v>
      </c>
      <c r="C5329">
        <v>11392.8402248659</v>
      </c>
      <c r="D5329">
        <v>21656.343854690247</v>
      </c>
      <c r="E5329">
        <v>5702.8197113532478</v>
      </c>
      <c r="F5329">
        <v>137.44847771116989</v>
      </c>
      <c r="G5329">
        <v>38889.452268620567</v>
      </c>
      <c r="H5329">
        <v>35154.94128033454</v>
      </c>
      <c r="I5329" t="s">
        <v>17</v>
      </c>
      <c r="J5329">
        <v>5049.415792270056</v>
      </c>
      <c r="K5329">
        <f t="shared" si="83"/>
        <v>30105.525488064486</v>
      </c>
    </row>
    <row r="5330" spans="1:11" x14ac:dyDescent="0.2">
      <c r="A5330" s="1">
        <v>38940</v>
      </c>
      <c r="B5330">
        <v>1</v>
      </c>
      <c r="C5330">
        <v>10224.70466774823</v>
      </c>
      <c r="D5330">
        <v>20120.822615874073</v>
      </c>
      <c r="E5330">
        <v>5496.9531211501899</v>
      </c>
      <c r="F5330">
        <v>131.39166984223976</v>
      </c>
      <c r="G5330">
        <v>35973.87207461473</v>
      </c>
      <c r="H5330">
        <v>33605.802806600812</v>
      </c>
      <c r="I5330" t="s">
        <v>17</v>
      </c>
      <c r="J5330">
        <v>4859.4205082527105</v>
      </c>
      <c r="K5330">
        <f t="shared" si="83"/>
        <v>28746.3822983481</v>
      </c>
    </row>
    <row r="5331" spans="1:11" x14ac:dyDescent="0.2">
      <c r="A5331" s="1">
        <v>38940</v>
      </c>
      <c r="B5331">
        <v>2</v>
      </c>
      <c r="C5331">
        <v>9476.4619951433488</v>
      </c>
      <c r="D5331">
        <v>19225.695869329506</v>
      </c>
      <c r="E5331">
        <v>5375.9514535466787</v>
      </c>
      <c r="F5331">
        <v>127.83167571316945</v>
      </c>
      <c r="G5331">
        <v>34205.9409937327</v>
      </c>
      <c r="H5331">
        <v>32695.269735228478</v>
      </c>
      <c r="I5331" t="s">
        <v>17</v>
      </c>
      <c r="J5331">
        <v>5123.415792270056</v>
      </c>
      <c r="K5331">
        <f t="shared" si="83"/>
        <v>27571.85394295842</v>
      </c>
    </row>
    <row r="5332" spans="1:11" x14ac:dyDescent="0.2">
      <c r="A5332" s="1">
        <v>38940</v>
      </c>
      <c r="B5332">
        <v>3</v>
      </c>
      <c r="C5332">
        <v>8902.3527300651949</v>
      </c>
      <c r="D5332">
        <v>18411.568564338475</v>
      </c>
      <c r="E5332">
        <v>5300.5346499406232</v>
      </c>
      <c r="F5332">
        <v>125.61283539974045</v>
      </c>
      <c r="G5332">
        <v>32740.068779744033</v>
      </c>
      <c r="H5332">
        <v>32127.761078690652</v>
      </c>
      <c r="I5332" t="s">
        <v>17</v>
      </c>
      <c r="J5332">
        <v>4335.2168477576215</v>
      </c>
      <c r="K5332">
        <f t="shared" si="83"/>
        <v>27792.544230933032</v>
      </c>
    </row>
    <row r="5333" spans="1:11" x14ac:dyDescent="0.2">
      <c r="A5333" s="1">
        <v>38940</v>
      </c>
      <c r="B5333">
        <v>4</v>
      </c>
      <c r="C5333">
        <v>8611.0309361020263</v>
      </c>
      <c r="D5333">
        <v>17822.861399132307</v>
      </c>
      <c r="E5333">
        <v>5386.6887098278821</v>
      </c>
      <c r="F5333">
        <v>128.14757689106611</v>
      </c>
      <c r="G5333">
        <v>31948.728621953283</v>
      </c>
      <c r="H5333">
        <v>32776.067191440998</v>
      </c>
      <c r="I5333" t="s">
        <v>17</v>
      </c>
      <c r="J5333">
        <v>3526.720085321921</v>
      </c>
      <c r="K5333">
        <f t="shared" si="83"/>
        <v>29249.347106119076</v>
      </c>
    </row>
    <row r="5334" spans="1:11" x14ac:dyDescent="0.2">
      <c r="A5334" s="1">
        <v>38940</v>
      </c>
      <c r="B5334">
        <v>5</v>
      </c>
      <c r="C5334">
        <v>8641.648297639209</v>
      </c>
      <c r="D5334">
        <v>17822.637007228848</v>
      </c>
      <c r="E5334">
        <v>5604.9210199834597</v>
      </c>
      <c r="F5334">
        <v>134.5681970222945</v>
      </c>
      <c r="G5334">
        <v>32203.774521873809</v>
      </c>
      <c r="H5334">
        <v>34418.257250256938</v>
      </c>
      <c r="I5334" t="s">
        <v>17</v>
      </c>
      <c r="J5334">
        <v>3429.5626239679495</v>
      </c>
      <c r="K5334">
        <f t="shared" si="83"/>
        <v>30988.694626288991</v>
      </c>
    </row>
    <row r="5335" spans="1:11" x14ac:dyDescent="0.2">
      <c r="A5335" s="1">
        <v>38940</v>
      </c>
      <c r="B5335">
        <v>6</v>
      </c>
      <c r="C5335">
        <v>9257.7641127508705</v>
      </c>
      <c r="D5335">
        <v>18269.938670331605</v>
      </c>
      <c r="E5335">
        <v>5840.1984215154635</v>
      </c>
      <c r="F5335">
        <v>141.49030135974371</v>
      </c>
      <c r="G5335">
        <v>33509.391505957683</v>
      </c>
      <c r="H5335">
        <v>36188.710990972329</v>
      </c>
      <c r="I5335" t="s">
        <v>17</v>
      </c>
      <c r="J5335">
        <v>3471.0808079407252</v>
      </c>
      <c r="K5335">
        <f t="shared" si="83"/>
        <v>32717.630183031604</v>
      </c>
    </row>
    <row r="5336" spans="1:11" x14ac:dyDescent="0.2">
      <c r="A5336" s="1">
        <v>38940</v>
      </c>
      <c r="B5336">
        <v>7</v>
      </c>
      <c r="C5336">
        <v>10622.239225732115</v>
      </c>
      <c r="D5336">
        <v>20001.658135476464</v>
      </c>
      <c r="E5336">
        <v>6267.6966451098524</v>
      </c>
      <c r="F5336">
        <v>154.0677409630625</v>
      </c>
      <c r="G5336">
        <v>37045.661747281491</v>
      </c>
      <c r="H5336">
        <v>39405.619305088156</v>
      </c>
      <c r="I5336" t="s">
        <v>18</v>
      </c>
      <c r="J5336">
        <v>5337.7936196735354</v>
      </c>
      <c r="K5336">
        <f t="shared" si="83"/>
        <v>34067.825685414617</v>
      </c>
    </row>
    <row r="5337" spans="1:11" x14ac:dyDescent="0.2">
      <c r="A5337" s="1">
        <v>38940</v>
      </c>
      <c r="B5337">
        <v>8</v>
      </c>
      <c r="C5337">
        <v>11802.034091902313</v>
      </c>
      <c r="D5337">
        <v>22146.316516742016</v>
      </c>
      <c r="E5337">
        <v>6695.2266805527033</v>
      </c>
      <c r="F5337">
        <v>166.64611650384401</v>
      </c>
      <c r="G5337">
        <v>40810.223405700875</v>
      </c>
      <c r="H5337">
        <v>42622.767002186549</v>
      </c>
      <c r="I5337" t="s">
        <v>18</v>
      </c>
      <c r="J5337">
        <v>18437.308759365096</v>
      </c>
      <c r="K5337">
        <f t="shared" si="83"/>
        <v>24185.458242821453</v>
      </c>
    </row>
    <row r="5338" spans="1:11" x14ac:dyDescent="0.2">
      <c r="A5338" s="1">
        <v>38940</v>
      </c>
      <c r="B5338">
        <v>9</v>
      </c>
      <c r="C5338">
        <v>12642.906979534795</v>
      </c>
      <c r="D5338">
        <v>25139.967911526481</v>
      </c>
      <c r="E5338">
        <v>7115.5702679427868</v>
      </c>
      <c r="F5338">
        <v>179.01305931494977</v>
      </c>
      <c r="G5338">
        <v>45077.458218319014</v>
      </c>
      <c r="H5338">
        <v>45785.836943603208</v>
      </c>
      <c r="I5338" t="s">
        <v>18</v>
      </c>
      <c r="J5338">
        <v>35461.322258413376</v>
      </c>
      <c r="K5338">
        <f t="shared" si="83"/>
        <v>10324.514685189832</v>
      </c>
    </row>
    <row r="5339" spans="1:11" x14ac:dyDescent="0.2">
      <c r="A5339" s="1">
        <v>38940</v>
      </c>
      <c r="B5339">
        <v>10</v>
      </c>
      <c r="C5339">
        <v>13800.755248516223</v>
      </c>
      <c r="D5339">
        <v>27683.268477942685</v>
      </c>
      <c r="E5339">
        <v>7451.9381496403576</v>
      </c>
      <c r="F5339">
        <v>188.90935006670162</v>
      </c>
      <c r="G5339">
        <v>49124.871226165968</v>
      </c>
      <c r="H5339">
        <v>48316.992806980808</v>
      </c>
      <c r="I5339" t="s">
        <v>18</v>
      </c>
      <c r="J5339">
        <v>43065.033148775328</v>
      </c>
      <c r="K5339">
        <f t="shared" si="83"/>
        <v>5251.9596582054801</v>
      </c>
    </row>
    <row r="5340" spans="1:11" x14ac:dyDescent="0.2">
      <c r="A5340" s="1">
        <v>38940</v>
      </c>
      <c r="B5340">
        <v>11</v>
      </c>
      <c r="C5340">
        <v>14607.870752423922</v>
      </c>
      <c r="D5340">
        <v>28810.992718961148</v>
      </c>
      <c r="E5340">
        <v>7631.0237079874059</v>
      </c>
      <c r="F5340">
        <v>194.17823229736496</v>
      </c>
      <c r="G5340">
        <v>51244.065411669842</v>
      </c>
      <c r="H5340">
        <v>49664.605006958744</v>
      </c>
      <c r="I5340" t="s">
        <v>18</v>
      </c>
      <c r="J5340">
        <v>46508.548213686474</v>
      </c>
      <c r="K5340">
        <f t="shared" si="83"/>
        <v>3156.0567932722697</v>
      </c>
    </row>
    <row r="5341" spans="1:11" x14ac:dyDescent="0.2">
      <c r="A5341" s="1">
        <v>38940</v>
      </c>
      <c r="B5341">
        <v>12</v>
      </c>
      <c r="C5341">
        <v>15193.525360498532</v>
      </c>
      <c r="D5341">
        <v>29890.698179371411</v>
      </c>
      <c r="E5341">
        <v>7812.6330063125124</v>
      </c>
      <c r="F5341">
        <v>199.52136556673818</v>
      </c>
      <c r="G5341">
        <v>53096.377911749194</v>
      </c>
      <c r="H5341">
        <v>51031.208256887301</v>
      </c>
      <c r="I5341" t="s">
        <v>18</v>
      </c>
      <c r="J5341">
        <v>49303.32688695153</v>
      </c>
      <c r="K5341">
        <f t="shared" si="83"/>
        <v>1727.8813699357706</v>
      </c>
    </row>
    <row r="5342" spans="1:11" x14ac:dyDescent="0.2">
      <c r="A5342" s="1">
        <v>38940</v>
      </c>
      <c r="B5342">
        <v>13</v>
      </c>
      <c r="C5342">
        <v>16200.130102443098</v>
      </c>
      <c r="D5342">
        <v>30863.482646480134</v>
      </c>
      <c r="E5342">
        <v>8032.6513245317938</v>
      </c>
      <c r="F5342">
        <v>205.99453190123126</v>
      </c>
      <c r="G5342">
        <v>55302.258605356255</v>
      </c>
      <c r="H5342">
        <v>52686.83796029615</v>
      </c>
      <c r="I5342" t="s">
        <v>18</v>
      </c>
      <c r="J5342">
        <v>49231.389791647067</v>
      </c>
      <c r="K5342">
        <f t="shared" si="83"/>
        <v>3455.4481686490835</v>
      </c>
    </row>
    <row r="5343" spans="1:11" x14ac:dyDescent="0.2">
      <c r="A5343" s="1">
        <v>38940</v>
      </c>
      <c r="B5343">
        <v>14</v>
      </c>
      <c r="C5343">
        <v>16517.301753851396</v>
      </c>
      <c r="D5343">
        <v>31476.363969092359</v>
      </c>
      <c r="E5343">
        <v>8164.3220801698035</v>
      </c>
      <c r="F5343">
        <v>209.86842162792095</v>
      </c>
      <c r="G5343">
        <v>56367.856224741481</v>
      </c>
      <c r="H5343">
        <v>53677.655524346927</v>
      </c>
      <c r="I5343" t="s">
        <v>19</v>
      </c>
      <c r="J5343">
        <v>49422.653799231237</v>
      </c>
      <c r="K5343">
        <f t="shared" si="83"/>
        <v>4255.0017251156896</v>
      </c>
    </row>
    <row r="5344" spans="1:11" x14ac:dyDescent="0.2">
      <c r="A5344" s="1">
        <v>38940</v>
      </c>
      <c r="B5344">
        <v>15</v>
      </c>
      <c r="C5344">
        <v>16850.911034176454</v>
      </c>
      <c r="D5344">
        <v>31990.839384185361</v>
      </c>
      <c r="E5344">
        <v>8220.1973197200568</v>
      </c>
      <c r="F5344">
        <v>211.51232892853022</v>
      </c>
      <c r="G5344">
        <v>57273.460067010405</v>
      </c>
      <c r="H5344">
        <v>54098.114634448328</v>
      </c>
      <c r="I5344" t="s">
        <v>19</v>
      </c>
      <c r="J5344">
        <v>48258.302109347489</v>
      </c>
      <c r="K5344">
        <f t="shared" si="83"/>
        <v>5839.8125251008387</v>
      </c>
    </row>
    <row r="5345" spans="1:11" x14ac:dyDescent="0.2">
      <c r="A5345" s="1">
        <v>38940</v>
      </c>
      <c r="B5345">
        <v>16</v>
      </c>
      <c r="C5345">
        <v>17376.788744510035</v>
      </c>
      <c r="D5345">
        <v>31745.531469202266</v>
      </c>
      <c r="E5345">
        <v>8146.080257351201</v>
      </c>
      <c r="F5345">
        <v>209.33172834572127</v>
      </c>
      <c r="G5345">
        <v>57477.732199409227</v>
      </c>
      <c r="H5345">
        <v>53540.386482626964</v>
      </c>
      <c r="I5345" t="s">
        <v>19</v>
      </c>
      <c r="J5345">
        <v>46449.887115537946</v>
      </c>
      <c r="K5345">
        <f t="shared" si="83"/>
        <v>7090.4993670890181</v>
      </c>
    </row>
    <row r="5346" spans="1:11" x14ac:dyDescent="0.2">
      <c r="A5346" s="1">
        <v>38940</v>
      </c>
      <c r="B5346">
        <v>17</v>
      </c>
      <c r="C5346">
        <v>17912.172869190221</v>
      </c>
      <c r="D5346">
        <v>31538.271730018372</v>
      </c>
      <c r="E5346">
        <v>7885.0761595122467</v>
      </c>
      <c r="F5346">
        <v>201.65271801162723</v>
      </c>
      <c r="G5346">
        <v>57537.173476732467</v>
      </c>
      <c r="H5346">
        <v>51576.340304149569</v>
      </c>
      <c r="I5346" t="s">
        <v>19</v>
      </c>
      <c r="J5346">
        <v>42605.906940153996</v>
      </c>
      <c r="K5346">
        <f t="shared" si="83"/>
        <v>8970.433363995573</v>
      </c>
    </row>
    <row r="5347" spans="1:11" x14ac:dyDescent="0.2">
      <c r="A5347" s="1">
        <v>38940</v>
      </c>
      <c r="B5347">
        <v>18</v>
      </c>
      <c r="C5347">
        <v>17932.671990885639</v>
      </c>
      <c r="D5347">
        <v>30660.03841858184</v>
      </c>
      <c r="E5347">
        <v>7508.2875372177004</v>
      </c>
      <c r="F5347">
        <v>190.5672072923505</v>
      </c>
      <c r="G5347">
        <v>56291.565153977528</v>
      </c>
      <c r="H5347">
        <v>48741.019863441463</v>
      </c>
      <c r="I5347" t="s">
        <v>20</v>
      </c>
      <c r="J5347">
        <v>36668.133943557026</v>
      </c>
      <c r="K5347">
        <f t="shared" si="83"/>
        <v>12072.885919884437</v>
      </c>
    </row>
    <row r="5348" spans="1:11" x14ac:dyDescent="0.2">
      <c r="A5348" s="1">
        <v>38940</v>
      </c>
      <c r="B5348">
        <v>19</v>
      </c>
      <c r="C5348">
        <v>16614.180520219932</v>
      </c>
      <c r="D5348">
        <v>28842.868463327515</v>
      </c>
      <c r="E5348">
        <v>7267.6521114945826</v>
      </c>
      <c r="F5348">
        <v>183.48746434510724</v>
      </c>
      <c r="G5348">
        <v>52908.188559387127</v>
      </c>
      <c r="H5348">
        <v>46930.247188947345</v>
      </c>
      <c r="I5348" t="s">
        <v>20</v>
      </c>
      <c r="J5348">
        <v>20885.791773083089</v>
      </c>
      <c r="K5348">
        <f t="shared" si="83"/>
        <v>26044.455415864257</v>
      </c>
    </row>
    <row r="5349" spans="1:11" x14ac:dyDescent="0.2">
      <c r="A5349" s="1">
        <v>38940</v>
      </c>
      <c r="B5349">
        <v>20</v>
      </c>
      <c r="C5349">
        <v>15549.808700080535</v>
      </c>
      <c r="D5349">
        <v>27519.654410071071</v>
      </c>
      <c r="E5349">
        <v>7257.9419234637553</v>
      </c>
      <c r="F5349">
        <v>183.2017805767216</v>
      </c>
      <c r="G5349">
        <v>50510.606814192084</v>
      </c>
      <c r="H5349">
        <v>46857.178383314982</v>
      </c>
      <c r="I5349" t="s">
        <v>20</v>
      </c>
      <c r="J5349">
        <v>5839.9245442775209</v>
      </c>
      <c r="K5349">
        <f t="shared" si="83"/>
        <v>41017.253839037461</v>
      </c>
    </row>
    <row r="5350" spans="1:11" x14ac:dyDescent="0.2">
      <c r="A5350" s="1">
        <v>38940</v>
      </c>
      <c r="B5350">
        <v>21</v>
      </c>
      <c r="C5350">
        <v>15105.305946868844</v>
      </c>
      <c r="D5350">
        <v>27248.534478333873</v>
      </c>
      <c r="E5350">
        <v>6827.9972172375747</v>
      </c>
      <c r="F5350">
        <v>170.55236292567383</v>
      </c>
      <c r="G5350">
        <v>49352.390005365967</v>
      </c>
      <c r="H5350">
        <v>43621.860377920493</v>
      </c>
      <c r="I5350" t="s">
        <v>20</v>
      </c>
      <c r="J5350">
        <v>5646.6678102824608</v>
      </c>
      <c r="K5350">
        <f t="shared" si="83"/>
        <v>37975.192567638034</v>
      </c>
    </row>
    <row r="5351" spans="1:11" x14ac:dyDescent="0.2">
      <c r="A5351" s="1">
        <v>38940</v>
      </c>
      <c r="B5351">
        <v>22</v>
      </c>
      <c r="C5351">
        <v>14150.536893484108</v>
      </c>
      <c r="D5351">
        <v>25328.731284103542</v>
      </c>
      <c r="E5351">
        <v>6314.251013060466</v>
      </c>
      <c r="F5351">
        <v>155.43741858709183</v>
      </c>
      <c r="G5351">
        <v>45948.956609235203</v>
      </c>
      <c r="H5351">
        <v>39755.939201296263</v>
      </c>
      <c r="I5351" t="s">
        <v>20</v>
      </c>
      <c r="J5351">
        <v>5743.4281810720768</v>
      </c>
      <c r="K5351">
        <f t="shared" si="83"/>
        <v>34012.511020224185</v>
      </c>
    </row>
    <row r="5352" spans="1:11" x14ac:dyDescent="0.2">
      <c r="A5352" s="1">
        <v>38940</v>
      </c>
      <c r="B5352">
        <v>23</v>
      </c>
      <c r="C5352">
        <v>12525.37719266661</v>
      </c>
      <c r="D5352">
        <v>23042.884012309281</v>
      </c>
      <c r="E5352">
        <v>5811.2859958124363</v>
      </c>
      <c r="F5352">
        <v>140.63966791147402</v>
      </c>
      <c r="G5352">
        <v>41520.186868699806</v>
      </c>
      <c r="H5352">
        <v>35971.146057384278</v>
      </c>
      <c r="I5352" t="s">
        <v>17</v>
      </c>
      <c r="J5352">
        <v>5594.4838121785033</v>
      </c>
      <c r="K5352">
        <f t="shared" si="83"/>
        <v>30376.662245205775</v>
      </c>
    </row>
    <row r="5353" spans="1:11" x14ac:dyDescent="0.2">
      <c r="A5353" s="1">
        <v>38940</v>
      </c>
      <c r="B5353">
        <v>24</v>
      </c>
      <c r="C5353">
        <v>10738.782988016792</v>
      </c>
      <c r="D5353">
        <v>20754.506116695833</v>
      </c>
      <c r="E5353">
        <v>5483.6648575922445</v>
      </c>
      <c r="F5353">
        <v>131.00071539352231</v>
      </c>
      <c r="G5353">
        <v>37107.954677698392</v>
      </c>
      <c r="H5353">
        <v>33505.809115024036</v>
      </c>
      <c r="I5353" t="s">
        <v>17</v>
      </c>
      <c r="J5353">
        <v>5429.7307149779981</v>
      </c>
      <c r="K5353">
        <f t="shared" si="83"/>
        <v>28076.078400046037</v>
      </c>
    </row>
    <row r="5354" spans="1:11" x14ac:dyDescent="0.2">
      <c r="A5354" s="1">
        <v>38941</v>
      </c>
      <c r="B5354">
        <v>1</v>
      </c>
      <c r="C5354">
        <v>9895.7829714199215</v>
      </c>
      <c r="D5354">
        <v>18478.407699828655</v>
      </c>
      <c r="E5354">
        <v>5369.7632915956747</v>
      </c>
      <c r="F5354">
        <v>127.64961359244316</v>
      </c>
      <c r="G5354">
        <v>33871.603576436697</v>
      </c>
      <c r="H5354">
        <v>32648.704045523606</v>
      </c>
      <c r="I5354" t="s">
        <v>17</v>
      </c>
      <c r="J5354">
        <v>4994.3648771462831</v>
      </c>
      <c r="K5354">
        <f t="shared" si="83"/>
        <v>27654.339168377322</v>
      </c>
    </row>
    <row r="5355" spans="1:11" x14ac:dyDescent="0.2">
      <c r="A5355" s="1">
        <v>38941</v>
      </c>
      <c r="B5355">
        <v>2</v>
      </c>
      <c r="C5355">
        <v>9018.0429208793175</v>
      </c>
      <c r="D5355">
        <v>17470.02128061515</v>
      </c>
      <c r="E5355">
        <v>5259.7442859615094</v>
      </c>
      <c r="F5355">
        <v>124.41274073026769</v>
      </c>
      <c r="G5355">
        <v>31872.221228186248</v>
      </c>
      <c r="H5355">
        <v>31820.815099086478</v>
      </c>
      <c r="I5355" t="s">
        <v>17</v>
      </c>
      <c r="J5355">
        <v>4962.868513940839</v>
      </c>
      <c r="K5355">
        <f t="shared" si="83"/>
        <v>26857.946585145641</v>
      </c>
    </row>
    <row r="5356" spans="1:11" x14ac:dyDescent="0.2">
      <c r="A5356" s="1">
        <v>38941</v>
      </c>
      <c r="B5356">
        <v>3</v>
      </c>
      <c r="C5356">
        <v>8467.4776635862108</v>
      </c>
      <c r="D5356">
        <v>16837.455819230825</v>
      </c>
      <c r="E5356">
        <v>5181.7870790282004</v>
      </c>
      <c r="F5356">
        <v>122.11915912517213</v>
      </c>
      <c r="G5356">
        <v>30608.839720970409</v>
      </c>
      <c r="H5356">
        <v>31234.190001511921</v>
      </c>
      <c r="I5356" t="s">
        <v>17</v>
      </c>
      <c r="J5356">
        <v>4666.3550459507169</v>
      </c>
      <c r="K5356">
        <f t="shared" si="83"/>
        <v>26567.834955561204</v>
      </c>
    </row>
    <row r="5357" spans="1:11" x14ac:dyDescent="0.2">
      <c r="A5357" s="1">
        <v>38941</v>
      </c>
      <c r="B5357">
        <v>4</v>
      </c>
      <c r="C5357">
        <v>8156.4944950453209</v>
      </c>
      <c r="D5357">
        <v>16404.692112101104</v>
      </c>
      <c r="E5357">
        <v>5190.5853274030915</v>
      </c>
      <c r="F5357">
        <v>122.37801268629288</v>
      </c>
      <c r="G5357">
        <v>29874.149947235808</v>
      </c>
      <c r="H5357">
        <v>31300.396494977256</v>
      </c>
      <c r="I5357" t="s">
        <v>17</v>
      </c>
      <c r="J5357">
        <v>4400.1539430620842</v>
      </c>
      <c r="K5357">
        <f t="shared" si="83"/>
        <v>26900.242551915173</v>
      </c>
    </row>
    <row r="5358" spans="1:11" x14ac:dyDescent="0.2">
      <c r="A5358" s="1">
        <v>38941</v>
      </c>
      <c r="B5358">
        <v>5</v>
      </c>
      <c r="C5358">
        <v>8116.9156622141118</v>
      </c>
      <c r="D5358">
        <v>16607.864732533719</v>
      </c>
      <c r="E5358">
        <v>5274.0641623196107</v>
      </c>
      <c r="F5358">
        <v>124.83404629384799</v>
      </c>
      <c r="G5358">
        <v>30123.678603361288</v>
      </c>
      <c r="H5358">
        <v>31928.571638812347</v>
      </c>
      <c r="I5358" t="s">
        <v>17</v>
      </c>
      <c r="J5358">
        <v>4178.8681147105826</v>
      </c>
      <c r="K5358">
        <f t="shared" si="83"/>
        <v>27749.703524101766</v>
      </c>
    </row>
    <row r="5359" spans="1:11" x14ac:dyDescent="0.2">
      <c r="A5359" s="1">
        <v>38941</v>
      </c>
      <c r="B5359">
        <v>6</v>
      </c>
      <c r="C5359">
        <v>8477.7863828241134</v>
      </c>
      <c r="D5359">
        <v>17178.278358696294</v>
      </c>
      <c r="E5359">
        <v>5277.8437128869909</v>
      </c>
      <c r="F5359">
        <v>124.94524457811039</v>
      </c>
      <c r="G5359">
        <v>31058.853698985509</v>
      </c>
      <c r="H5359">
        <v>31957.012616979697</v>
      </c>
      <c r="I5359" t="s">
        <v>17</v>
      </c>
      <c r="J5359">
        <v>3760.8920938541123</v>
      </c>
      <c r="K5359">
        <f t="shared" si="83"/>
        <v>28196.120523125584</v>
      </c>
    </row>
    <row r="5360" spans="1:11" x14ac:dyDescent="0.2">
      <c r="A5360" s="1">
        <v>38941</v>
      </c>
      <c r="B5360">
        <v>7</v>
      </c>
      <c r="C5360">
        <v>9140.5058842843209</v>
      </c>
      <c r="D5360">
        <v>17943.787588834937</v>
      </c>
      <c r="E5360">
        <v>5501.5491758281205</v>
      </c>
      <c r="F5360">
        <v>131.52689052137893</v>
      </c>
      <c r="G5360">
        <v>32717.369539468757</v>
      </c>
      <c r="H5360">
        <v>33640.387947987489</v>
      </c>
      <c r="I5360" t="s">
        <v>18</v>
      </c>
      <c r="J5360">
        <v>4957.8394195843975</v>
      </c>
      <c r="K5360">
        <f t="shared" si="83"/>
        <v>28682.548528403091</v>
      </c>
    </row>
    <row r="5361" spans="1:11" x14ac:dyDescent="0.2">
      <c r="A5361" s="1">
        <v>38941</v>
      </c>
      <c r="B5361">
        <v>8</v>
      </c>
      <c r="C5361">
        <v>10555.804365556654</v>
      </c>
      <c r="D5361">
        <v>19242.084217377396</v>
      </c>
      <c r="E5361">
        <v>5807.5321976938103</v>
      </c>
      <c r="F5361">
        <v>140.52922729087189</v>
      </c>
      <c r="G5361">
        <v>35745.950007918727</v>
      </c>
      <c r="H5361">
        <v>35942.898865440904</v>
      </c>
      <c r="I5361" t="s">
        <v>18</v>
      </c>
      <c r="J5361">
        <v>18229.717839501216</v>
      </c>
      <c r="K5361">
        <f t="shared" si="83"/>
        <v>17713.181025939688</v>
      </c>
    </row>
    <row r="5362" spans="1:11" x14ac:dyDescent="0.2">
      <c r="A5362" s="1">
        <v>38941</v>
      </c>
      <c r="B5362">
        <v>9</v>
      </c>
      <c r="C5362">
        <v>12643.717276279083</v>
      </c>
      <c r="D5362">
        <v>21711.422359731572</v>
      </c>
      <c r="E5362">
        <v>6175.9452147430438</v>
      </c>
      <c r="F5362">
        <v>151.36831904674699</v>
      </c>
      <c r="G5362">
        <v>40682.45316980045</v>
      </c>
      <c r="H5362">
        <v>38715.193186594974</v>
      </c>
      <c r="I5362" t="s">
        <v>18</v>
      </c>
      <c r="J5362">
        <v>34663.300038415793</v>
      </c>
      <c r="K5362">
        <f t="shared" si="83"/>
        <v>4051.8931481791806</v>
      </c>
    </row>
    <row r="5363" spans="1:11" x14ac:dyDescent="0.2">
      <c r="A5363" s="1">
        <v>38941</v>
      </c>
      <c r="B5363">
        <v>10</v>
      </c>
      <c r="C5363">
        <v>14080.618496355526</v>
      </c>
      <c r="D5363">
        <v>23928.112965448483</v>
      </c>
      <c r="E5363">
        <v>6450.7723181641086</v>
      </c>
      <c r="F5363">
        <v>159.45401649262254</v>
      </c>
      <c r="G5363">
        <v>44618.957796460738</v>
      </c>
      <c r="H5363">
        <v>40783.256970594273</v>
      </c>
      <c r="I5363" t="s">
        <v>18</v>
      </c>
      <c r="J5363">
        <v>42020.114917401486</v>
      </c>
      <c r="K5363">
        <f t="shared" si="83"/>
        <v>-1236.857946807213</v>
      </c>
    </row>
    <row r="5364" spans="1:11" x14ac:dyDescent="0.2">
      <c r="A5364" s="1">
        <v>38941</v>
      </c>
      <c r="B5364">
        <v>11</v>
      </c>
      <c r="C5364">
        <v>15452.056297272253</v>
      </c>
      <c r="D5364">
        <v>25690.58640579036</v>
      </c>
      <c r="E5364">
        <v>6639.3681043516463</v>
      </c>
      <c r="F5364">
        <v>165.00269945619152</v>
      </c>
      <c r="G5364">
        <v>47947.013506870455</v>
      </c>
      <c r="H5364">
        <v>42202.433283171275</v>
      </c>
      <c r="I5364" t="s">
        <v>18</v>
      </c>
      <c r="J5364">
        <v>42371.550933517843</v>
      </c>
      <c r="K5364">
        <f t="shared" si="83"/>
        <v>-169.11765034656855</v>
      </c>
    </row>
    <row r="5365" spans="1:11" x14ac:dyDescent="0.2">
      <c r="A5365" s="1">
        <v>38941</v>
      </c>
      <c r="B5365">
        <v>12</v>
      </c>
      <c r="C5365">
        <v>16284.417181431467</v>
      </c>
      <c r="D5365">
        <v>27030.564590185419</v>
      </c>
      <c r="E5365">
        <v>6789.6457616406169</v>
      </c>
      <c r="F5365">
        <v>169.42402346167697</v>
      </c>
      <c r="G5365">
        <v>50274.051556719176</v>
      </c>
      <c r="H5365">
        <v>43333.26709364674</v>
      </c>
      <c r="I5365" t="s">
        <v>18</v>
      </c>
      <c r="J5365">
        <v>48271.515201807888</v>
      </c>
      <c r="K5365">
        <f t="shared" si="83"/>
        <v>-4938.2481081611477</v>
      </c>
    </row>
    <row r="5366" spans="1:11" x14ac:dyDescent="0.2">
      <c r="A5366" s="1">
        <v>38941</v>
      </c>
      <c r="B5366">
        <v>13</v>
      </c>
      <c r="C5366">
        <v>16950.823482413023</v>
      </c>
      <c r="D5366">
        <v>28076.009837264683</v>
      </c>
      <c r="E5366">
        <v>6944.3831371141059</v>
      </c>
      <c r="F5366">
        <v>173.9765569857471</v>
      </c>
      <c r="G5366">
        <v>52145.193013777563</v>
      </c>
      <c r="H5366">
        <v>44497.660118440741</v>
      </c>
      <c r="I5366" t="s">
        <v>18</v>
      </c>
      <c r="J5366">
        <v>47669.580264879623</v>
      </c>
      <c r="K5366">
        <f t="shared" si="83"/>
        <v>-3171.9201464388825</v>
      </c>
    </row>
    <row r="5367" spans="1:11" x14ac:dyDescent="0.2">
      <c r="A5367" s="1">
        <v>38941</v>
      </c>
      <c r="B5367">
        <v>14</v>
      </c>
      <c r="C5367">
        <v>17339.834580041854</v>
      </c>
      <c r="D5367">
        <v>28815.474338219567</v>
      </c>
      <c r="E5367">
        <v>7078.965434311438</v>
      </c>
      <c r="F5367">
        <v>177.93610727450192</v>
      </c>
      <c r="G5367">
        <v>53412.21045984736</v>
      </c>
      <c r="H5367">
        <v>45510.386924991581</v>
      </c>
      <c r="I5367" t="s">
        <v>19</v>
      </c>
      <c r="J5367">
        <v>48203.081743297982</v>
      </c>
      <c r="K5367">
        <f t="shared" si="83"/>
        <v>-2692.6948183064014</v>
      </c>
    </row>
    <row r="5368" spans="1:11" x14ac:dyDescent="0.2">
      <c r="A5368" s="1">
        <v>38941</v>
      </c>
      <c r="B5368">
        <v>15</v>
      </c>
      <c r="C5368">
        <v>17491.059768997133</v>
      </c>
      <c r="D5368">
        <v>29321.992241155996</v>
      </c>
      <c r="E5368">
        <v>7192.9381982545665</v>
      </c>
      <c r="F5368">
        <v>181.28930379275951</v>
      </c>
      <c r="G5368">
        <v>54187.279512200454</v>
      </c>
      <c r="H5368">
        <v>46368.027756405376</v>
      </c>
      <c r="I5368" t="s">
        <v>19</v>
      </c>
      <c r="J5368">
        <v>47650.367172419225</v>
      </c>
      <c r="K5368">
        <f t="shared" si="83"/>
        <v>-1282.3394160138487</v>
      </c>
    </row>
    <row r="5369" spans="1:11" x14ac:dyDescent="0.2">
      <c r="A5369" s="1">
        <v>38941</v>
      </c>
      <c r="B5369">
        <v>16</v>
      </c>
      <c r="C5369">
        <v>17874.215200480314</v>
      </c>
      <c r="D5369">
        <v>28873.684125595151</v>
      </c>
      <c r="E5369">
        <v>7213.3417119187234</v>
      </c>
      <c r="F5369">
        <v>181.88959625397428</v>
      </c>
      <c r="G5369">
        <v>54143.130634248162</v>
      </c>
      <c r="H5369">
        <v>46521.563441750528</v>
      </c>
      <c r="I5369" t="s">
        <v>19</v>
      </c>
      <c r="J5369">
        <v>45877.371089941371</v>
      </c>
      <c r="K5369">
        <f t="shared" si="83"/>
        <v>644.19235180915712</v>
      </c>
    </row>
    <row r="5370" spans="1:11" x14ac:dyDescent="0.2">
      <c r="A5370" s="1">
        <v>38941</v>
      </c>
      <c r="B5370">
        <v>17</v>
      </c>
      <c r="C5370">
        <v>18113.021640218652</v>
      </c>
      <c r="D5370">
        <v>28627.110900946736</v>
      </c>
      <c r="E5370">
        <v>7091.261471167325</v>
      </c>
      <c r="F5370">
        <v>178.29786938807234</v>
      </c>
      <c r="G5370">
        <v>54009.691881720784</v>
      </c>
      <c r="H5370">
        <v>45602.914147350071</v>
      </c>
      <c r="I5370" t="s">
        <v>19</v>
      </c>
      <c r="J5370">
        <v>42971.640774193627</v>
      </c>
      <c r="K5370">
        <f t="shared" si="83"/>
        <v>2631.273373156444</v>
      </c>
    </row>
    <row r="5371" spans="1:11" x14ac:dyDescent="0.2">
      <c r="A5371" s="1">
        <v>38941</v>
      </c>
      <c r="B5371">
        <v>18</v>
      </c>
      <c r="C5371">
        <v>17810.158559858635</v>
      </c>
      <c r="D5371">
        <v>27736.890101161916</v>
      </c>
      <c r="E5371">
        <v>6805.5607749716455</v>
      </c>
      <c r="F5371">
        <v>169.8922596037456</v>
      </c>
      <c r="G5371">
        <v>52522.501695595944</v>
      </c>
      <c r="H5371">
        <v>43453.026980070099</v>
      </c>
      <c r="I5371" t="s">
        <v>20</v>
      </c>
      <c r="J5371">
        <v>34616.241849702914</v>
      </c>
      <c r="K5371">
        <f t="shared" si="83"/>
        <v>8836.785130367185</v>
      </c>
    </row>
    <row r="5372" spans="1:11" x14ac:dyDescent="0.2">
      <c r="A5372" s="1">
        <v>38941</v>
      </c>
      <c r="B5372">
        <v>19</v>
      </c>
      <c r="C5372">
        <v>16744.53452930284</v>
      </c>
      <c r="D5372">
        <v>26265.434992724448</v>
      </c>
      <c r="E5372">
        <v>6692.3151389933819</v>
      </c>
      <c r="F5372">
        <v>166.56045594177891</v>
      </c>
      <c r="G5372">
        <v>49868.845116962446</v>
      </c>
      <c r="H5372">
        <v>42600.857759686485</v>
      </c>
      <c r="I5372" t="s">
        <v>20</v>
      </c>
      <c r="J5372">
        <v>18922.32586414977</v>
      </c>
      <c r="K5372">
        <f t="shared" si="83"/>
        <v>23678.531895536715</v>
      </c>
    </row>
    <row r="5373" spans="1:11" x14ac:dyDescent="0.2">
      <c r="A5373" s="1">
        <v>38941</v>
      </c>
      <c r="B5373">
        <v>20</v>
      </c>
      <c r="C5373">
        <v>15660.450592754698</v>
      </c>
      <c r="D5373">
        <v>25422.843762016564</v>
      </c>
      <c r="E5373">
        <v>6744.9758669989506</v>
      </c>
      <c r="F5373">
        <v>168.10978899020176</v>
      </c>
      <c r="G5373">
        <v>47996.380010760418</v>
      </c>
      <c r="H5373">
        <v>42997.127789358557</v>
      </c>
      <c r="I5373" t="s">
        <v>20</v>
      </c>
      <c r="J5373">
        <v>4553.4153930397997</v>
      </c>
      <c r="K5373">
        <f t="shared" si="83"/>
        <v>38443.712396318755</v>
      </c>
    </row>
    <row r="5374" spans="1:11" x14ac:dyDescent="0.2">
      <c r="A5374" s="1">
        <v>38941</v>
      </c>
      <c r="B5374">
        <v>21</v>
      </c>
      <c r="C5374">
        <v>15049.036085643633</v>
      </c>
      <c r="D5374">
        <v>25491.403779305259</v>
      </c>
      <c r="E5374">
        <v>6396.5997699315867</v>
      </c>
      <c r="F5374">
        <v>157.86020413049471</v>
      </c>
      <c r="G5374">
        <v>47094.89983901097</v>
      </c>
      <c r="H5374">
        <v>40375.610549655255</v>
      </c>
      <c r="I5374" t="s">
        <v>20</v>
      </c>
      <c r="J5374">
        <v>5417.764525317094</v>
      </c>
      <c r="K5374">
        <f t="shared" si="83"/>
        <v>34957.846024338163</v>
      </c>
    </row>
    <row r="5375" spans="1:11" x14ac:dyDescent="0.2">
      <c r="A5375" s="1">
        <v>38941</v>
      </c>
      <c r="B5375">
        <v>22</v>
      </c>
      <c r="C5375">
        <v>13951.042846277793</v>
      </c>
      <c r="D5375">
        <v>23749.724655735223</v>
      </c>
      <c r="E5375">
        <v>5966.8686575450838</v>
      </c>
      <c r="F5375">
        <v>145.21707063098239</v>
      </c>
      <c r="G5375">
        <v>43812.853230189081</v>
      </c>
      <c r="H5375">
        <v>37141.899830000875</v>
      </c>
      <c r="I5375" t="s">
        <v>20</v>
      </c>
      <c r="J5375">
        <v>5860.5638216587176</v>
      </c>
      <c r="K5375">
        <f t="shared" si="83"/>
        <v>31281.336008342158</v>
      </c>
    </row>
    <row r="5376" spans="1:11" x14ac:dyDescent="0.2">
      <c r="A5376" s="1">
        <v>38941</v>
      </c>
      <c r="B5376">
        <v>23</v>
      </c>
      <c r="C5376">
        <v>12538.640101004328</v>
      </c>
      <c r="D5376">
        <v>21557.813908155484</v>
      </c>
      <c r="E5376">
        <v>5547.4279207113777</v>
      </c>
      <c r="F5376">
        <v>132.87669061643791</v>
      </c>
      <c r="G5376">
        <v>39776.758620487628</v>
      </c>
      <c r="H5376">
        <v>33985.623805613373</v>
      </c>
      <c r="I5376" t="s">
        <v>17</v>
      </c>
      <c r="J5376">
        <v>5785.8689131710944</v>
      </c>
      <c r="K5376">
        <f t="shared" si="83"/>
        <v>28199.754892442281</v>
      </c>
    </row>
    <row r="5377" spans="1:11" x14ac:dyDescent="0.2">
      <c r="A5377" s="1">
        <v>38941</v>
      </c>
      <c r="B5377">
        <v>24</v>
      </c>
      <c r="C5377">
        <v>10749.997394328724</v>
      </c>
      <c r="D5377">
        <v>19400.796661571396</v>
      </c>
      <c r="E5377">
        <v>5249.8159595412199</v>
      </c>
      <c r="F5377">
        <v>124.12063910499472</v>
      </c>
      <c r="G5377">
        <v>35524.730654546336</v>
      </c>
      <c r="H5377">
        <v>31746.104810145047</v>
      </c>
      <c r="I5377" t="s">
        <v>17</v>
      </c>
      <c r="J5377">
        <v>5437.6387159260194</v>
      </c>
      <c r="K5377">
        <f t="shared" si="83"/>
        <v>26308.466094219028</v>
      </c>
    </row>
    <row r="5378" spans="1:11" x14ac:dyDescent="0.2">
      <c r="A5378" s="1">
        <v>38942</v>
      </c>
      <c r="B5378">
        <v>1</v>
      </c>
      <c r="C5378">
        <v>9336.9478559321669</v>
      </c>
      <c r="D5378">
        <v>17434.894202130974</v>
      </c>
      <c r="E5378">
        <v>5124.7469198842336</v>
      </c>
      <c r="F5378">
        <v>120.4409786860468</v>
      </c>
      <c r="G5378">
        <v>32017.029956633422</v>
      </c>
      <c r="H5378">
        <v>30804.964914572578</v>
      </c>
      <c r="I5378" t="s">
        <v>17</v>
      </c>
      <c r="J5378">
        <v>5243.055069651251</v>
      </c>
      <c r="K5378">
        <f t="shared" si="83"/>
        <v>25561.909844921327</v>
      </c>
    </row>
    <row r="5379" spans="1:11" x14ac:dyDescent="0.2">
      <c r="A5379" s="1">
        <v>38942</v>
      </c>
      <c r="B5379">
        <v>2</v>
      </c>
      <c r="C5379">
        <v>8552.9648470212851</v>
      </c>
      <c r="D5379">
        <v>16569.058187100054</v>
      </c>
      <c r="E5379">
        <v>5041.6619459486847</v>
      </c>
      <c r="F5379">
        <v>117.99653287564929</v>
      </c>
      <c r="G5379">
        <v>30281.68151294567</v>
      </c>
      <c r="H5379">
        <v>30179.753560045508</v>
      </c>
      <c r="I5379" t="s">
        <v>17</v>
      </c>
      <c r="J5379">
        <v>5141.4230658591659</v>
      </c>
      <c r="K5379">
        <f t="shared" ref="K5379:K5442" si="84">H5379-J5379</f>
        <v>25038.330494186343</v>
      </c>
    </row>
    <row r="5380" spans="1:11" x14ac:dyDescent="0.2">
      <c r="A5380" s="1">
        <v>38942</v>
      </c>
      <c r="B5380">
        <v>3</v>
      </c>
      <c r="C5380">
        <v>8010.0544604735378</v>
      </c>
      <c r="D5380">
        <v>15927.876452258071</v>
      </c>
      <c r="E5380">
        <v>4957.5589928623222</v>
      </c>
      <c r="F5380">
        <v>115.52213706644443</v>
      </c>
      <c r="G5380">
        <v>29011.012042660375</v>
      </c>
      <c r="H5380">
        <v>29546.881950076171</v>
      </c>
      <c r="I5380" t="s">
        <v>17</v>
      </c>
      <c r="J5380">
        <v>4837.6190535348887</v>
      </c>
      <c r="K5380">
        <f t="shared" si="84"/>
        <v>24709.26289654128</v>
      </c>
    </row>
    <row r="5381" spans="1:11" x14ac:dyDescent="0.2">
      <c r="A5381" s="1">
        <v>38942</v>
      </c>
      <c r="B5381">
        <v>4</v>
      </c>
      <c r="C5381">
        <v>7693.9926062329696</v>
      </c>
      <c r="D5381">
        <v>15474.488445337065</v>
      </c>
      <c r="E5381">
        <v>4954.724708649268</v>
      </c>
      <c r="F5381">
        <v>115.43874949536027</v>
      </c>
      <c r="G5381">
        <v>28238.644509714661</v>
      </c>
      <c r="H5381">
        <v>29525.554066248067</v>
      </c>
      <c r="I5381" t="s">
        <v>17</v>
      </c>
      <c r="J5381">
        <v>4477.4808553417924</v>
      </c>
      <c r="K5381">
        <f t="shared" si="84"/>
        <v>25048.073210906274</v>
      </c>
    </row>
    <row r="5382" spans="1:11" x14ac:dyDescent="0.2">
      <c r="A5382" s="1">
        <v>38942</v>
      </c>
      <c r="B5382">
        <v>5</v>
      </c>
      <c r="C5382">
        <v>7630.5616207925596</v>
      </c>
      <c r="D5382">
        <v>15612.745099881664</v>
      </c>
      <c r="E5382">
        <v>5019.8284139536254</v>
      </c>
      <c r="F5382">
        <v>117.35416779706235</v>
      </c>
      <c r="G5382">
        <v>28380.48930242491</v>
      </c>
      <c r="H5382">
        <v>30015.457039674322</v>
      </c>
      <c r="I5382" t="s">
        <v>17</v>
      </c>
      <c r="J5382">
        <v>4218.3717515051376</v>
      </c>
      <c r="K5382">
        <f t="shared" si="84"/>
        <v>25797.085288169183</v>
      </c>
    </row>
    <row r="5383" spans="1:11" x14ac:dyDescent="0.2">
      <c r="A5383" s="1">
        <v>38942</v>
      </c>
      <c r="B5383">
        <v>6</v>
      </c>
      <c r="C5383">
        <v>7913.5634843860644</v>
      </c>
      <c r="D5383">
        <v>16035.010815961803</v>
      </c>
      <c r="E5383">
        <v>4995.2060432433145</v>
      </c>
      <c r="F5383">
        <v>116.62975220090939</v>
      </c>
      <c r="G5383">
        <v>29060.410095792089</v>
      </c>
      <c r="H5383">
        <v>29830.174611164413</v>
      </c>
      <c r="I5383" t="s">
        <v>17</v>
      </c>
      <c r="J5383">
        <v>4154.640475071963</v>
      </c>
      <c r="K5383">
        <f t="shared" si="84"/>
        <v>25675.53413609245</v>
      </c>
    </row>
    <row r="5384" spans="1:11" x14ac:dyDescent="0.2">
      <c r="A5384" s="1">
        <v>38942</v>
      </c>
      <c r="B5384">
        <v>7</v>
      </c>
      <c r="C5384">
        <v>8421.0620365710492</v>
      </c>
      <c r="D5384">
        <v>16531.442610461585</v>
      </c>
      <c r="E5384">
        <v>5149.6783199796137</v>
      </c>
      <c r="F5384">
        <v>121.17448624612342</v>
      </c>
      <c r="G5384">
        <v>30223.35745325837</v>
      </c>
      <c r="H5384">
        <v>30992.572777770321</v>
      </c>
      <c r="I5384" t="s">
        <v>18</v>
      </c>
      <c r="J5384">
        <v>5181.9339762428317</v>
      </c>
      <c r="K5384">
        <f t="shared" si="84"/>
        <v>25810.63880152749</v>
      </c>
    </row>
    <row r="5385" spans="1:11" x14ac:dyDescent="0.2">
      <c r="A5385" s="1">
        <v>38942</v>
      </c>
      <c r="B5385">
        <v>8</v>
      </c>
      <c r="C5385">
        <v>9615.657482010165</v>
      </c>
      <c r="D5385">
        <v>17528.298618154378</v>
      </c>
      <c r="E5385">
        <v>5382.1168927487797</v>
      </c>
      <c r="F5385">
        <v>128.01306930713662</v>
      </c>
      <c r="G5385">
        <v>32654.08606222046</v>
      </c>
      <c r="H5385">
        <v>32741.664437088653</v>
      </c>
      <c r="I5385" t="s">
        <v>18</v>
      </c>
      <c r="J5385">
        <v>17733.933090337814</v>
      </c>
      <c r="K5385">
        <f t="shared" si="84"/>
        <v>15007.731346750839</v>
      </c>
    </row>
    <row r="5386" spans="1:11" x14ac:dyDescent="0.2">
      <c r="A5386" s="1">
        <v>38942</v>
      </c>
      <c r="B5386">
        <v>9</v>
      </c>
      <c r="C5386">
        <v>11448.020036048601</v>
      </c>
      <c r="D5386">
        <v>19658.205949577132</v>
      </c>
      <c r="E5386">
        <v>5689.3996558516692</v>
      </c>
      <c r="F5386">
        <v>137.05364580724967</v>
      </c>
      <c r="G5386">
        <v>36932.679287284656</v>
      </c>
      <c r="H5386">
        <v>35053.955859258538</v>
      </c>
      <c r="I5386" t="s">
        <v>18</v>
      </c>
      <c r="J5386">
        <v>33935.130188259805</v>
      </c>
      <c r="K5386">
        <f t="shared" si="84"/>
        <v>1118.8256709987327</v>
      </c>
    </row>
    <row r="5387" spans="1:11" x14ac:dyDescent="0.2">
      <c r="A5387" s="1">
        <v>38942</v>
      </c>
      <c r="B5387">
        <v>10</v>
      </c>
      <c r="C5387">
        <v>12729.817247969149</v>
      </c>
      <c r="D5387">
        <v>21632.608341583844</v>
      </c>
      <c r="E5387">
        <v>5930.839466885921</v>
      </c>
      <c r="F5387">
        <v>144.15705460176486</v>
      </c>
      <c r="G5387">
        <v>40437.42211104068</v>
      </c>
      <c r="H5387">
        <v>36870.781503454811</v>
      </c>
      <c r="I5387" t="s">
        <v>18</v>
      </c>
      <c r="J5387">
        <v>41946.894551351972</v>
      </c>
      <c r="K5387">
        <f t="shared" si="84"/>
        <v>-5076.1130478971609</v>
      </c>
    </row>
    <row r="5388" spans="1:11" x14ac:dyDescent="0.2">
      <c r="A5388" s="1">
        <v>38942</v>
      </c>
      <c r="B5388">
        <v>11</v>
      </c>
      <c r="C5388">
        <v>14091.037118796787</v>
      </c>
      <c r="D5388">
        <v>23427.75613052569</v>
      </c>
      <c r="E5388">
        <v>6145.38614716958</v>
      </c>
      <c r="F5388">
        <v>150.46923969266842</v>
      </c>
      <c r="G5388">
        <v>43814.648636184727</v>
      </c>
      <c r="H5388">
        <v>38485.237333861471</v>
      </c>
      <c r="I5388" t="s">
        <v>18</v>
      </c>
      <c r="J5388">
        <v>46512.342394815183</v>
      </c>
      <c r="K5388">
        <f t="shared" si="84"/>
        <v>-8027.1050609537124</v>
      </c>
    </row>
    <row r="5389" spans="1:11" x14ac:dyDescent="0.2">
      <c r="A5389" s="1">
        <v>38942</v>
      </c>
      <c r="B5389">
        <v>12</v>
      </c>
      <c r="C5389">
        <v>15008.49605748021</v>
      </c>
      <c r="D5389">
        <v>24912.658375385614</v>
      </c>
      <c r="E5389">
        <v>6338.4461960914168</v>
      </c>
      <c r="F5389">
        <v>156.14926588017383</v>
      </c>
      <c r="G5389">
        <v>46415.749894837412</v>
      </c>
      <c r="H5389">
        <v>39938.007058325929</v>
      </c>
      <c r="I5389" t="s">
        <v>18</v>
      </c>
      <c r="J5389">
        <v>48761.207951919307</v>
      </c>
      <c r="K5389">
        <f t="shared" si="84"/>
        <v>-8823.2008935933773</v>
      </c>
    </row>
    <row r="5390" spans="1:11" x14ac:dyDescent="0.2">
      <c r="A5390" s="1">
        <v>38942</v>
      </c>
      <c r="B5390">
        <v>13</v>
      </c>
      <c r="C5390">
        <v>15790.800676406996</v>
      </c>
      <c r="D5390">
        <v>26154.639365401312</v>
      </c>
      <c r="E5390">
        <v>6539.7061276670556</v>
      </c>
      <c r="F5390">
        <v>162.07054109081051</v>
      </c>
      <c r="G5390">
        <v>48647.216710566179</v>
      </c>
      <c r="H5390">
        <v>41452.480596345449</v>
      </c>
      <c r="I5390" t="s">
        <v>18</v>
      </c>
      <c r="J5390">
        <v>49089.423601986164</v>
      </c>
      <c r="K5390">
        <f t="shared" si="84"/>
        <v>-7636.9430056407145</v>
      </c>
    </row>
    <row r="5391" spans="1:11" x14ac:dyDescent="0.2">
      <c r="A5391" s="1">
        <v>38942</v>
      </c>
      <c r="B5391">
        <v>14</v>
      </c>
      <c r="C5391">
        <v>16364.020641002809</v>
      </c>
      <c r="D5391">
        <v>27193.859011414723</v>
      </c>
      <c r="E5391">
        <v>6738.6134973063654</v>
      </c>
      <c r="F5391">
        <v>167.92260149765582</v>
      </c>
      <c r="G5391">
        <v>50464.415751221561</v>
      </c>
      <c r="H5391">
        <v>42949.251192844378</v>
      </c>
      <c r="I5391" t="s">
        <v>19</v>
      </c>
      <c r="J5391">
        <v>46267.736927773083</v>
      </c>
      <c r="K5391">
        <f t="shared" si="84"/>
        <v>-3318.4857349287049</v>
      </c>
    </row>
    <row r="5392" spans="1:11" x14ac:dyDescent="0.2">
      <c r="A5392" s="1">
        <v>38942</v>
      </c>
      <c r="B5392">
        <v>15</v>
      </c>
      <c r="C5392">
        <v>16596.653542333297</v>
      </c>
      <c r="D5392">
        <v>27822.610683660911</v>
      </c>
      <c r="E5392">
        <v>6877.8494134788434</v>
      </c>
      <c r="F5392">
        <v>172.01906606667276</v>
      </c>
      <c r="G5392">
        <v>51469.13270553972</v>
      </c>
      <c r="H5392">
        <v>43996.996309988433</v>
      </c>
      <c r="I5392" t="s">
        <v>19</v>
      </c>
      <c r="J5392">
        <v>45052.966326557646</v>
      </c>
      <c r="K5392">
        <f t="shared" si="84"/>
        <v>-1055.970016569212</v>
      </c>
    </row>
    <row r="5393" spans="1:11" x14ac:dyDescent="0.2">
      <c r="A5393" s="1">
        <v>38942</v>
      </c>
      <c r="B5393">
        <v>16</v>
      </c>
      <c r="C5393">
        <v>17084.091243790226</v>
      </c>
      <c r="D5393">
        <v>27597.332168899346</v>
      </c>
      <c r="E5393">
        <v>6940.0552108732209</v>
      </c>
      <c r="F5393">
        <v>173.84922492236524</v>
      </c>
      <c r="G5393">
        <v>51795.327848485162</v>
      </c>
      <c r="H5393">
        <v>44465.092633621447</v>
      </c>
      <c r="I5393" t="s">
        <v>19</v>
      </c>
      <c r="J5393">
        <v>43240.246241235727</v>
      </c>
      <c r="K5393">
        <f t="shared" si="84"/>
        <v>1224.8463923857198</v>
      </c>
    </row>
    <row r="5394" spans="1:11" x14ac:dyDescent="0.2">
      <c r="A5394" s="1">
        <v>38942</v>
      </c>
      <c r="B5394">
        <v>17</v>
      </c>
      <c r="C5394">
        <v>17490.330208761665</v>
      </c>
      <c r="D5394">
        <v>27642.964963318787</v>
      </c>
      <c r="E5394">
        <v>6882.9226458837184</v>
      </c>
      <c r="F5394">
        <v>172.16832580775289</v>
      </c>
      <c r="G5394">
        <v>52188.386143771932</v>
      </c>
      <c r="H5394">
        <v>44035.172196113679</v>
      </c>
      <c r="I5394" t="s">
        <v>19</v>
      </c>
      <c r="J5394">
        <v>38162.006375020006</v>
      </c>
      <c r="K5394">
        <f t="shared" si="84"/>
        <v>5873.165821093673</v>
      </c>
    </row>
    <row r="5395" spans="1:11" x14ac:dyDescent="0.2">
      <c r="A5395" s="1">
        <v>38942</v>
      </c>
      <c r="B5395">
        <v>18</v>
      </c>
      <c r="C5395">
        <v>17442.610344664165</v>
      </c>
      <c r="D5395">
        <v>27164.483942201357</v>
      </c>
      <c r="E5395">
        <v>6686.3920757795695</v>
      </c>
      <c r="F5395">
        <v>166.38619329990874</v>
      </c>
      <c r="G5395">
        <v>51459.872555945003</v>
      </c>
      <c r="H5395">
        <v>42556.286928169706</v>
      </c>
      <c r="I5395" t="s">
        <v>20</v>
      </c>
      <c r="J5395">
        <v>32242.042106729961</v>
      </c>
      <c r="K5395">
        <f t="shared" si="84"/>
        <v>10314.244821439745</v>
      </c>
    </row>
    <row r="5396" spans="1:11" x14ac:dyDescent="0.2">
      <c r="A5396" s="1">
        <v>38942</v>
      </c>
      <c r="B5396">
        <v>19</v>
      </c>
      <c r="C5396">
        <v>16615.706050386758</v>
      </c>
      <c r="D5396">
        <v>26063.354962834073</v>
      </c>
      <c r="E5396">
        <v>6648.7586590479186</v>
      </c>
      <c r="F5396">
        <v>165.27897928149923</v>
      </c>
      <c r="G5396">
        <v>49493.098651550252</v>
      </c>
      <c r="H5396">
        <v>42273.096859788282</v>
      </c>
      <c r="I5396" t="s">
        <v>20</v>
      </c>
      <c r="J5396">
        <v>19126.405873629985</v>
      </c>
      <c r="K5396">
        <f t="shared" si="84"/>
        <v>23146.690986158297</v>
      </c>
    </row>
    <row r="5397" spans="1:11" x14ac:dyDescent="0.2">
      <c r="A5397" s="1">
        <v>38942</v>
      </c>
      <c r="B5397">
        <v>20</v>
      </c>
      <c r="C5397">
        <v>15532.985487568105</v>
      </c>
      <c r="D5397">
        <v>25215.919610308756</v>
      </c>
      <c r="E5397">
        <v>6698.4684593960692</v>
      </c>
      <c r="F5397">
        <v>166.74149298814126</v>
      </c>
      <c r="G5397">
        <v>47614.115050261076</v>
      </c>
      <c r="H5397">
        <v>42647.161268029493</v>
      </c>
      <c r="I5397" t="s">
        <v>20</v>
      </c>
      <c r="J5397">
        <v>6109.3169188592219</v>
      </c>
      <c r="K5397">
        <f t="shared" si="84"/>
        <v>36537.844349170271</v>
      </c>
    </row>
    <row r="5398" spans="1:11" x14ac:dyDescent="0.2">
      <c r="A5398" s="1">
        <v>38942</v>
      </c>
      <c r="B5398">
        <v>21</v>
      </c>
      <c r="C5398">
        <v>14819.266674006407</v>
      </c>
      <c r="D5398">
        <v>25102.199792096704</v>
      </c>
      <c r="E5398">
        <v>6314.6782007398242</v>
      </c>
      <c r="F5398">
        <v>155.44998689016276</v>
      </c>
      <c r="G5398">
        <v>46391.594653733096</v>
      </c>
      <c r="H5398">
        <v>39759.153772776495</v>
      </c>
      <c r="I5398" t="s">
        <v>20</v>
      </c>
      <c r="J5398">
        <v>6765.1962246810581</v>
      </c>
      <c r="K5398">
        <f t="shared" si="84"/>
        <v>32993.957548095437</v>
      </c>
    </row>
    <row r="5399" spans="1:11" x14ac:dyDescent="0.2">
      <c r="A5399" s="1">
        <v>38942</v>
      </c>
      <c r="B5399">
        <v>22</v>
      </c>
      <c r="C5399">
        <v>13544.52512029239</v>
      </c>
      <c r="D5399">
        <v>23057.684342605164</v>
      </c>
      <c r="E5399">
        <v>5823.0442609443071</v>
      </c>
      <c r="F5399">
        <v>140.98560822507923</v>
      </c>
      <c r="G5399">
        <v>42566.239332066936</v>
      </c>
      <c r="H5399">
        <v>36059.626567418352</v>
      </c>
      <c r="I5399" t="s">
        <v>20</v>
      </c>
      <c r="J5399">
        <v>7074.6467879756419</v>
      </c>
      <c r="K5399">
        <f t="shared" si="84"/>
        <v>28984.97977944271</v>
      </c>
    </row>
    <row r="5400" spans="1:11" x14ac:dyDescent="0.2">
      <c r="A5400" s="1">
        <v>38942</v>
      </c>
      <c r="B5400">
        <v>23</v>
      </c>
      <c r="C5400">
        <v>12226.962219425121</v>
      </c>
      <c r="D5400">
        <v>21021.94289533054</v>
      </c>
      <c r="E5400">
        <v>5435.1623926357597</v>
      </c>
      <c r="F5400">
        <v>129.57372274201347</v>
      </c>
      <c r="G5400">
        <v>38813.641230133428</v>
      </c>
      <c r="H5400">
        <v>33140.829860930884</v>
      </c>
      <c r="I5400" t="s">
        <v>17</v>
      </c>
      <c r="J5400">
        <v>7247.7340710449644</v>
      </c>
      <c r="K5400">
        <f t="shared" si="84"/>
        <v>25893.09578988592</v>
      </c>
    </row>
    <row r="5401" spans="1:11" x14ac:dyDescent="0.2">
      <c r="A5401" s="1">
        <v>38942</v>
      </c>
      <c r="B5401">
        <v>24</v>
      </c>
      <c r="C5401">
        <v>10706.386653659927</v>
      </c>
      <c r="D5401">
        <v>19322.091236728946</v>
      </c>
      <c r="E5401">
        <v>5232.701185068162</v>
      </c>
      <c r="F5401">
        <v>123.61710475004605</v>
      </c>
      <c r="G5401">
        <v>35384.796180207079</v>
      </c>
      <c r="H5401">
        <v>31617.316765521886</v>
      </c>
      <c r="I5401" t="s">
        <v>17</v>
      </c>
      <c r="J5401">
        <v>6827.0776888790933</v>
      </c>
      <c r="K5401">
        <f t="shared" si="84"/>
        <v>24790.239076642792</v>
      </c>
    </row>
    <row r="5402" spans="1:11" x14ac:dyDescent="0.2">
      <c r="A5402" s="1">
        <v>38943</v>
      </c>
      <c r="B5402">
        <v>1</v>
      </c>
      <c r="C5402">
        <v>9002.1519157109979</v>
      </c>
      <c r="D5402">
        <v>18299.204323239468</v>
      </c>
      <c r="E5402">
        <v>5088.0012052096918</v>
      </c>
      <c r="F5402">
        <v>119.35988177969256</v>
      </c>
      <c r="G5402">
        <v>32508.717325939851</v>
      </c>
      <c r="H5402">
        <v>30528.45477132385</v>
      </c>
      <c r="I5402" t="s">
        <v>17</v>
      </c>
      <c r="J5402">
        <v>7065.065699307328</v>
      </c>
      <c r="K5402">
        <f t="shared" si="84"/>
        <v>23463.389072016522</v>
      </c>
    </row>
    <row r="5403" spans="1:11" x14ac:dyDescent="0.2">
      <c r="A5403" s="1">
        <v>38943</v>
      </c>
      <c r="B5403">
        <v>2</v>
      </c>
      <c r="C5403">
        <v>8225.1499540367895</v>
      </c>
      <c r="D5403">
        <v>17171.008539305414</v>
      </c>
      <c r="E5403">
        <v>5003.446826845141</v>
      </c>
      <c r="F5403">
        <v>116.87220457220704</v>
      </c>
      <c r="G5403">
        <v>30516.477524759553</v>
      </c>
      <c r="H5403">
        <v>29892.186202839934</v>
      </c>
      <c r="I5403" t="s">
        <v>17</v>
      </c>
      <c r="J5403">
        <v>6965.8453332578192</v>
      </c>
      <c r="K5403">
        <f t="shared" si="84"/>
        <v>22926.340869582113</v>
      </c>
    </row>
    <row r="5404" spans="1:11" x14ac:dyDescent="0.2">
      <c r="A5404" s="1">
        <v>38943</v>
      </c>
      <c r="B5404">
        <v>3</v>
      </c>
      <c r="C5404">
        <v>8063.556129778538</v>
      </c>
      <c r="D5404">
        <v>17000.700331058531</v>
      </c>
      <c r="E5404">
        <v>5054.4593981303451</v>
      </c>
      <c r="F5404">
        <v>118.37304714637037</v>
      </c>
      <c r="G5404">
        <v>30237.088906113786</v>
      </c>
      <c r="H5404">
        <v>30276.053914176908</v>
      </c>
      <c r="I5404" t="s">
        <v>17</v>
      </c>
      <c r="J5404">
        <v>7108.9035219707021</v>
      </c>
      <c r="K5404">
        <f t="shared" si="84"/>
        <v>23167.150392206204</v>
      </c>
    </row>
    <row r="5405" spans="1:11" x14ac:dyDescent="0.2">
      <c r="A5405" s="1">
        <v>38943</v>
      </c>
      <c r="B5405">
        <v>4</v>
      </c>
      <c r="C5405">
        <v>7812.4046521055016</v>
      </c>
      <c r="D5405">
        <v>16604.081938127627</v>
      </c>
      <c r="E5405">
        <v>5141.9662190022409</v>
      </c>
      <c r="F5405">
        <v>120.9475882640873</v>
      </c>
      <c r="G5405">
        <v>29679.400397499459</v>
      </c>
      <c r="H5405">
        <v>30934.539503281329</v>
      </c>
      <c r="I5405" t="s">
        <v>17</v>
      </c>
      <c r="J5405">
        <v>6868.8089653122679</v>
      </c>
      <c r="K5405">
        <f t="shared" si="84"/>
        <v>24065.730537969059</v>
      </c>
    </row>
    <row r="5406" spans="1:11" x14ac:dyDescent="0.2">
      <c r="A5406" s="1">
        <v>38943</v>
      </c>
      <c r="B5406">
        <v>5</v>
      </c>
      <c r="C5406">
        <v>7981.5757428795851</v>
      </c>
      <c r="D5406">
        <v>16768.165637175793</v>
      </c>
      <c r="E5406">
        <v>5416.2237388508265</v>
      </c>
      <c r="F5406">
        <v>129.01652797253493</v>
      </c>
      <c r="G5406">
        <v>30294.981646878736</v>
      </c>
      <c r="H5406">
        <v>32998.317191973649</v>
      </c>
      <c r="I5406" t="s">
        <v>17</v>
      </c>
      <c r="J5406">
        <v>6186.5471161042969</v>
      </c>
      <c r="K5406">
        <f t="shared" si="84"/>
        <v>26811.770075869354</v>
      </c>
    </row>
    <row r="5407" spans="1:11" x14ac:dyDescent="0.2">
      <c r="A5407" s="1">
        <v>38943</v>
      </c>
      <c r="B5407">
        <v>6</v>
      </c>
      <c r="C5407">
        <v>8702.7458397823448</v>
      </c>
      <c r="D5407">
        <v>17405.574036000045</v>
      </c>
      <c r="E5407">
        <v>5686.9319653209022</v>
      </c>
      <c r="F5407">
        <v>136.98104380121219</v>
      </c>
      <c r="G5407">
        <v>31932.232884904508</v>
      </c>
      <c r="H5407">
        <v>35035.386579324826</v>
      </c>
      <c r="I5407" t="s">
        <v>17</v>
      </c>
      <c r="J5407">
        <v>5566.0092697403898</v>
      </c>
      <c r="K5407">
        <f t="shared" si="84"/>
        <v>29469.377309584437</v>
      </c>
    </row>
    <row r="5408" spans="1:11" x14ac:dyDescent="0.2">
      <c r="A5408" s="1">
        <v>38943</v>
      </c>
      <c r="B5408">
        <v>7</v>
      </c>
      <c r="C5408">
        <v>9802.3111448182717</v>
      </c>
      <c r="D5408">
        <v>18605.020406959262</v>
      </c>
      <c r="E5408">
        <v>6016.5754281933805</v>
      </c>
      <c r="F5408">
        <v>146.67949520072318</v>
      </c>
      <c r="G5408">
        <v>34570.586475171636</v>
      </c>
      <c r="H5408">
        <v>37515.941439862792</v>
      </c>
      <c r="I5408" t="s">
        <v>18</v>
      </c>
      <c r="J5408">
        <v>5999.7503773691296</v>
      </c>
      <c r="K5408">
        <f t="shared" si="84"/>
        <v>31516.191062493665</v>
      </c>
    </row>
    <row r="5409" spans="1:11" x14ac:dyDescent="0.2">
      <c r="A5409" s="1">
        <v>38943</v>
      </c>
      <c r="B5409">
        <v>8</v>
      </c>
      <c r="C5409">
        <v>10859.282010631057</v>
      </c>
      <c r="D5409">
        <v>20518.003240368103</v>
      </c>
      <c r="E5409">
        <v>6354.7717337526083</v>
      </c>
      <c r="F5409">
        <v>156.62958007235667</v>
      </c>
      <c r="G5409">
        <v>37888.686564824129</v>
      </c>
      <c r="H5409">
        <v>40060.8561251434</v>
      </c>
      <c r="I5409" t="s">
        <v>18</v>
      </c>
      <c r="J5409">
        <v>18636.381495256199</v>
      </c>
      <c r="K5409">
        <f t="shared" si="84"/>
        <v>21424.474629887201</v>
      </c>
    </row>
    <row r="5410" spans="1:11" x14ac:dyDescent="0.2">
      <c r="A5410" s="1">
        <v>38943</v>
      </c>
      <c r="B5410">
        <v>9</v>
      </c>
      <c r="C5410">
        <v>11498.332387705006</v>
      </c>
      <c r="D5410">
        <v>22912.530035723961</v>
      </c>
      <c r="E5410">
        <v>6652.7654371043218</v>
      </c>
      <c r="F5410">
        <v>165.39686283335263</v>
      </c>
      <c r="G5410">
        <v>41229.024723366645</v>
      </c>
      <c r="H5410">
        <v>42303.247716402577</v>
      </c>
      <c r="I5410" t="s">
        <v>18</v>
      </c>
      <c r="J5410">
        <v>34899.004778098984</v>
      </c>
      <c r="K5410">
        <f t="shared" si="84"/>
        <v>7404.2429383035924</v>
      </c>
    </row>
    <row r="5411" spans="1:11" x14ac:dyDescent="0.2">
      <c r="A5411" s="1">
        <v>38943</v>
      </c>
      <c r="B5411">
        <v>10</v>
      </c>
      <c r="C5411">
        <v>12528.170679505074</v>
      </c>
      <c r="D5411">
        <v>25196.799400008415</v>
      </c>
      <c r="E5411">
        <v>6881.1093705213316</v>
      </c>
      <c r="F5411">
        <v>172.11497737237733</v>
      </c>
      <c r="G5411">
        <v>44778.194427407187</v>
      </c>
      <c r="H5411">
        <v>44021.527366107141</v>
      </c>
      <c r="I5411" t="s">
        <v>18</v>
      </c>
      <c r="J5411">
        <v>42472.403303359439</v>
      </c>
      <c r="K5411">
        <f t="shared" si="84"/>
        <v>1549.1240627477018</v>
      </c>
    </row>
    <row r="5412" spans="1:11" x14ac:dyDescent="0.2">
      <c r="A5412" s="1">
        <v>38943</v>
      </c>
      <c r="B5412">
        <v>11</v>
      </c>
      <c r="C5412">
        <v>13500.217172184806</v>
      </c>
      <c r="D5412">
        <v>27254.718723689613</v>
      </c>
      <c r="E5412">
        <v>7033.4654019098807</v>
      </c>
      <c r="F5412">
        <v>176.59744929209447</v>
      </c>
      <c r="G5412">
        <v>47964.998747076395</v>
      </c>
      <c r="H5412">
        <v>45168.000864777248</v>
      </c>
      <c r="I5412" t="s">
        <v>18</v>
      </c>
      <c r="J5412">
        <v>45907.719822988409</v>
      </c>
      <c r="K5412">
        <f t="shared" si="84"/>
        <v>-739.7189582111605</v>
      </c>
    </row>
    <row r="5413" spans="1:11" x14ac:dyDescent="0.2">
      <c r="A5413" s="1">
        <v>38943</v>
      </c>
      <c r="B5413">
        <v>12</v>
      </c>
      <c r="C5413">
        <v>14135.294852869214</v>
      </c>
      <c r="D5413">
        <v>28729.940504879727</v>
      </c>
      <c r="E5413">
        <v>7217.2515395798091</v>
      </c>
      <c r="F5413">
        <v>182.0046274249888</v>
      </c>
      <c r="G5413">
        <v>50264.491524753743</v>
      </c>
      <c r="H5413">
        <v>46550.98475022745</v>
      </c>
      <c r="I5413" t="s">
        <v>18</v>
      </c>
      <c r="J5413">
        <v>47627.374446008333</v>
      </c>
      <c r="K5413">
        <f t="shared" si="84"/>
        <v>-1076.3896957808829</v>
      </c>
    </row>
    <row r="5414" spans="1:11" x14ac:dyDescent="0.2">
      <c r="A5414" s="1">
        <v>38943</v>
      </c>
      <c r="B5414">
        <v>13</v>
      </c>
      <c r="C5414">
        <v>14444.853374945609</v>
      </c>
      <c r="D5414">
        <v>29849.441060984303</v>
      </c>
      <c r="E5414">
        <v>7386.4723952034938</v>
      </c>
      <c r="F5414">
        <v>186.98327990530464</v>
      </c>
      <c r="G5414">
        <v>51867.750111038709</v>
      </c>
      <c r="H5414">
        <v>47824.365427229102</v>
      </c>
      <c r="I5414" t="s">
        <v>18</v>
      </c>
      <c r="J5414">
        <v>48044.619190431629</v>
      </c>
      <c r="K5414">
        <f t="shared" si="84"/>
        <v>-220.2537632025269</v>
      </c>
    </row>
    <row r="5415" spans="1:11" x14ac:dyDescent="0.2">
      <c r="A5415" s="1">
        <v>38943</v>
      </c>
      <c r="B5415">
        <v>14</v>
      </c>
      <c r="C5415">
        <v>14767.08947675516</v>
      </c>
      <c r="D5415">
        <v>30675.745786010353</v>
      </c>
      <c r="E5415">
        <v>7518.9263282536631</v>
      </c>
      <c r="F5415">
        <v>190.8802115209578</v>
      </c>
      <c r="G5415">
        <v>53152.641802540129</v>
      </c>
      <c r="H5415">
        <v>48821.076372326985</v>
      </c>
      <c r="I5415" t="s">
        <v>19</v>
      </c>
      <c r="J5415">
        <v>47979.093732869747</v>
      </c>
      <c r="K5415">
        <f t="shared" si="84"/>
        <v>841.98263945723738</v>
      </c>
    </row>
    <row r="5416" spans="1:11" x14ac:dyDescent="0.2">
      <c r="A5416" s="1">
        <v>38943</v>
      </c>
      <c r="B5416">
        <v>15</v>
      </c>
      <c r="C5416">
        <v>15326.354524201284</v>
      </c>
      <c r="D5416">
        <v>31165.631005788899</v>
      </c>
      <c r="E5416">
        <v>7575.2378445828344</v>
      </c>
      <c r="F5416">
        <v>192.53695453534152</v>
      </c>
      <c r="G5416">
        <v>54259.760329108358</v>
      </c>
      <c r="H5416">
        <v>49244.818449046485</v>
      </c>
      <c r="I5416" t="s">
        <v>19</v>
      </c>
      <c r="J5416">
        <v>47630.551170523184</v>
      </c>
      <c r="K5416">
        <f t="shared" si="84"/>
        <v>1614.2672785233008</v>
      </c>
    </row>
    <row r="5417" spans="1:11" x14ac:dyDescent="0.2">
      <c r="A5417" s="1">
        <v>38943</v>
      </c>
      <c r="B5417">
        <v>16</v>
      </c>
      <c r="C5417">
        <v>16091.197811677401</v>
      </c>
      <c r="D5417">
        <v>30643.534628279776</v>
      </c>
      <c r="E5417">
        <v>7538.879931489555</v>
      </c>
      <c r="F5417">
        <v>191.46726715234246</v>
      </c>
      <c r="G5417">
        <v>54465.079638599083</v>
      </c>
      <c r="H5417">
        <v>48971.22649834719</v>
      </c>
      <c r="I5417" t="s">
        <v>19</v>
      </c>
      <c r="J5417">
        <v>44461.123388681364</v>
      </c>
      <c r="K5417">
        <f t="shared" si="84"/>
        <v>4510.1031096658262</v>
      </c>
    </row>
    <row r="5418" spans="1:11" x14ac:dyDescent="0.2">
      <c r="A5418" s="1">
        <v>38943</v>
      </c>
      <c r="B5418">
        <v>17</v>
      </c>
      <c r="C5418">
        <v>16815.994804250757</v>
      </c>
      <c r="D5418">
        <v>30363.270965787608</v>
      </c>
      <c r="E5418">
        <v>7332.9482027396452</v>
      </c>
      <c r="F5418">
        <v>185.40854284003632</v>
      </c>
      <c r="G5418">
        <v>54697.622515618044</v>
      </c>
      <c r="H5418">
        <v>47421.597859458678</v>
      </c>
      <c r="I5418" t="s">
        <v>19</v>
      </c>
      <c r="J5418">
        <v>41859.020360743052</v>
      </c>
      <c r="K5418">
        <f t="shared" si="84"/>
        <v>5562.5774987156256</v>
      </c>
    </row>
    <row r="5419" spans="1:11" x14ac:dyDescent="0.2">
      <c r="A5419" s="1">
        <v>38943</v>
      </c>
      <c r="B5419">
        <v>18</v>
      </c>
      <c r="C5419">
        <v>17014.186481260036</v>
      </c>
      <c r="D5419">
        <v>29668.490228581621</v>
      </c>
      <c r="E5419">
        <v>7056.2032993112452</v>
      </c>
      <c r="F5419">
        <v>177.26642173569337</v>
      </c>
      <c r="G5419">
        <v>53916.146430888599</v>
      </c>
      <c r="H5419">
        <v>45339.10270136725</v>
      </c>
      <c r="I5419" t="s">
        <v>20</v>
      </c>
      <c r="J5419">
        <v>36327.400109517395</v>
      </c>
      <c r="K5419">
        <f t="shared" si="84"/>
        <v>9011.7025918498548</v>
      </c>
    </row>
    <row r="5420" spans="1:11" x14ac:dyDescent="0.2">
      <c r="A5420" s="1">
        <v>38943</v>
      </c>
      <c r="B5420">
        <v>19</v>
      </c>
      <c r="C5420">
        <v>15858.90455268133</v>
      </c>
      <c r="D5420">
        <v>28451.364899428027</v>
      </c>
      <c r="E5420">
        <v>6985.191679292343</v>
      </c>
      <c r="F5420">
        <v>175.17718647662716</v>
      </c>
      <c r="G5420">
        <v>51470.638317878329</v>
      </c>
      <c r="H5420">
        <v>44804.742888320674</v>
      </c>
      <c r="I5420" t="s">
        <v>20</v>
      </c>
      <c r="J5420">
        <v>22276.918380934672</v>
      </c>
      <c r="K5420">
        <f t="shared" si="84"/>
        <v>22527.824507386002</v>
      </c>
    </row>
    <row r="5421" spans="1:11" x14ac:dyDescent="0.2">
      <c r="A5421" s="1">
        <v>38943</v>
      </c>
      <c r="B5421">
        <v>20</v>
      </c>
      <c r="C5421">
        <v>14649.428241837539</v>
      </c>
      <c r="D5421">
        <v>26666.186751643712</v>
      </c>
      <c r="E5421">
        <v>6998.4693389008007</v>
      </c>
      <c r="F5421">
        <v>175.56782894619036</v>
      </c>
      <c r="G5421">
        <v>48489.652161328246</v>
      </c>
      <c r="H5421">
        <v>44904.656785569925</v>
      </c>
      <c r="I5421" t="s">
        <v>20</v>
      </c>
      <c r="J5421">
        <v>6261.0772896488379</v>
      </c>
      <c r="K5421">
        <f t="shared" si="84"/>
        <v>38643.579495921091</v>
      </c>
    </row>
    <row r="5422" spans="1:11" x14ac:dyDescent="0.2">
      <c r="A5422" s="1">
        <v>38943</v>
      </c>
      <c r="B5422">
        <v>21</v>
      </c>
      <c r="C5422">
        <v>14374.248891449513</v>
      </c>
      <c r="D5422">
        <v>26327.007922524088</v>
      </c>
      <c r="E5422">
        <v>6545.5292107856985</v>
      </c>
      <c r="F5422">
        <v>162.24186221494068</v>
      </c>
      <c r="G5422">
        <v>47409.027886974247</v>
      </c>
      <c r="H5422">
        <v>41496.299081345576</v>
      </c>
      <c r="I5422" t="s">
        <v>20</v>
      </c>
      <c r="J5422">
        <v>6747.1816775028383</v>
      </c>
      <c r="K5422">
        <f t="shared" si="84"/>
        <v>34749.117403842742</v>
      </c>
    </row>
    <row r="5423" spans="1:11" x14ac:dyDescent="0.2">
      <c r="A5423" s="1">
        <v>38943</v>
      </c>
      <c r="B5423">
        <v>22</v>
      </c>
      <c r="C5423">
        <v>13350.33034129899</v>
      </c>
      <c r="D5423">
        <v>24315.112524120297</v>
      </c>
      <c r="E5423">
        <v>5986.1345189142075</v>
      </c>
      <c r="F5423">
        <v>145.7838921857919</v>
      </c>
      <c r="G5423">
        <v>43797.361276519288</v>
      </c>
      <c r="H5423">
        <v>37286.874723921697</v>
      </c>
      <c r="I5423" t="s">
        <v>20</v>
      </c>
      <c r="J5423">
        <v>6818.1405935746316</v>
      </c>
      <c r="K5423">
        <f t="shared" si="84"/>
        <v>30468.734130347068</v>
      </c>
    </row>
    <row r="5424" spans="1:11" x14ac:dyDescent="0.2">
      <c r="A5424" s="1">
        <v>38943</v>
      </c>
      <c r="B5424">
        <v>23</v>
      </c>
      <c r="C5424">
        <v>11812.21703633467</v>
      </c>
      <c r="D5424">
        <v>22103.480144656347</v>
      </c>
      <c r="E5424">
        <v>5566.4362575929435</v>
      </c>
      <c r="F5424">
        <v>133.43593553464433</v>
      </c>
      <c r="G5424">
        <v>39615.569374118604</v>
      </c>
      <c r="H5424">
        <v>34128.66083729433</v>
      </c>
      <c r="I5424" t="s">
        <v>17</v>
      </c>
      <c r="J5424">
        <v>7094.6686087429734</v>
      </c>
      <c r="K5424">
        <f t="shared" si="84"/>
        <v>27033.992228551357</v>
      </c>
    </row>
    <row r="5425" spans="1:11" x14ac:dyDescent="0.2">
      <c r="A5425" s="1">
        <v>38943</v>
      </c>
      <c r="B5425">
        <v>24</v>
      </c>
      <c r="C5425">
        <v>10337.779547147216</v>
      </c>
      <c r="D5425">
        <v>20201.58809107474</v>
      </c>
      <c r="E5425">
        <v>5349.3006987843737</v>
      </c>
      <c r="F5425">
        <v>127.0475829616548</v>
      </c>
      <c r="G5425">
        <v>36015.715919967988</v>
      </c>
      <c r="H5425">
        <v>32494.723791782257</v>
      </c>
      <c r="I5425" t="s">
        <v>17</v>
      </c>
      <c r="J5425">
        <v>7020.5547889236623</v>
      </c>
      <c r="K5425">
        <f t="shared" si="84"/>
        <v>25474.169002858594</v>
      </c>
    </row>
    <row r="5426" spans="1:11" x14ac:dyDescent="0.2">
      <c r="A5426" s="1">
        <v>38944</v>
      </c>
      <c r="B5426">
        <v>1</v>
      </c>
      <c r="C5426">
        <v>9316.7907171202442</v>
      </c>
      <c r="D5426">
        <v>18768.019918529422</v>
      </c>
      <c r="E5426">
        <v>5193.2499484243444</v>
      </c>
      <c r="F5426">
        <v>122.45640859090915</v>
      </c>
      <c r="G5426">
        <v>33400.516992664918</v>
      </c>
      <c r="H5426">
        <v>31320.447669564983</v>
      </c>
      <c r="I5426" t="s">
        <v>17</v>
      </c>
      <c r="J5426">
        <v>7128.4991578172358</v>
      </c>
      <c r="K5426">
        <f t="shared" si="84"/>
        <v>24191.948511747745</v>
      </c>
    </row>
    <row r="5427" spans="1:11" x14ac:dyDescent="0.2">
      <c r="A5427" s="1">
        <v>38944</v>
      </c>
      <c r="B5427">
        <v>2</v>
      </c>
      <c r="C5427">
        <v>8677.1859327420389</v>
      </c>
      <c r="D5427">
        <v>17913.26352259429</v>
      </c>
      <c r="E5427">
        <v>5138.0139755432037</v>
      </c>
      <c r="F5427">
        <v>120.83130917645579</v>
      </c>
      <c r="G5427">
        <v>31849.29474005599</v>
      </c>
      <c r="H5427">
        <v>30904.799017494308</v>
      </c>
      <c r="I5427" t="s">
        <v>17</v>
      </c>
      <c r="J5427">
        <v>7572.3831796217273</v>
      </c>
      <c r="K5427">
        <f t="shared" si="84"/>
        <v>23332.415837872581</v>
      </c>
    </row>
    <row r="5428" spans="1:11" x14ac:dyDescent="0.2">
      <c r="A5428" s="1">
        <v>38944</v>
      </c>
      <c r="B5428">
        <v>3</v>
      </c>
      <c r="C5428">
        <v>8266.2042908344811</v>
      </c>
      <c r="D5428">
        <v>17341.557522025589</v>
      </c>
      <c r="E5428">
        <v>5113.9096835078599</v>
      </c>
      <c r="F5428">
        <v>120.12213599041013</v>
      </c>
      <c r="G5428">
        <v>30841.793632358338</v>
      </c>
      <c r="H5428">
        <v>30723.415111843406</v>
      </c>
      <c r="I5428" t="s">
        <v>17</v>
      </c>
      <c r="J5428">
        <v>7497.3540852652859</v>
      </c>
      <c r="K5428">
        <f t="shared" si="84"/>
        <v>23226.061026578122</v>
      </c>
    </row>
    <row r="5429" spans="1:11" x14ac:dyDescent="0.2">
      <c r="A5429" s="1">
        <v>38944</v>
      </c>
      <c r="B5429">
        <v>4</v>
      </c>
      <c r="C5429">
        <v>7954.0325446348052</v>
      </c>
      <c r="D5429">
        <v>16820.219535873966</v>
      </c>
      <c r="E5429">
        <v>5185.3651545553166</v>
      </c>
      <c r="F5429">
        <v>122.22442980550395</v>
      </c>
      <c r="G5429">
        <v>30081.841664869589</v>
      </c>
      <c r="H5429">
        <v>31261.114887456326</v>
      </c>
      <c r="I5429" t="s">
        <v>17</v>
      </c>
      <c r="J5429">
        <v>6924.3344228741553</v>
      </c>
      <c r="K5429">
        <f t="shared" si="84"/>
        <v>24336.780464582171</v>
      </c>
    </row>
    <row r="5430" spans="1:11" x14ac:dyDescent="0.2">
      <c r="A5430" s="1">
        <v>38944</v>
      </c>
      <c r="B5430">
        <v>5</v>
      </c>
      <c r="C5430">
        <v>7900.7285790055594</v>
      </c>
      <c r="D5430">
        <v>16639.011623665578</v>
      </c>
      <c r="E5430">
        <v>5393.111673517541</v>
      </c>
      <c r="F5430">
        <v>128.33654712163633</v>
      </c>
      <c r="G5430">
        <v>30061.188423310312</v>
      </c>
      <c r="H5430">
        <v>32824.399755541031</v>
      </c>
      <c r="I5430" t="s">
        <v>17</v>
      </c>
      <c r="J5430">
        <v>6362.9176699186683</v>
      </c>
      <c r="K5430">
        <f t="shared" si="84"/>
        <v>26461.482085622363</v>
      </c>
    </row>
    <row r="5431" spans="1:11" x14ac:dyDescent="0.2">
      <c r="A5431" s="1">
        <v>38944</v>
      </c>
      <c r="B5431">
        <v>6</v>
      </c>
      <c r="C5431">
        <v>8643.0672224064365</v>
      </c>
      <c r="D5431">
        <v>17312.632796408707</v>
      </c>
      <c r="E5431">
        <v>5670.4519129671753</v>
      </c>
      <c r="F5431">
        <v>136.4961836270675</v>
      </c>
      <c r="G5431">
        <v>31762.648115409385</v>
      </c>
      <c r="H5431">
        <v>34911.374795163429</v>
      </c>
      <c r="I5431" t="s">
        <v>17</v>
      </c>
      <c r="J5431">
        <v>5596.2223622007878</v>
      </c>
      <c r="K5431">
        <f t="shared" si="84"/>
        <v>29315.152432962641</v>
      </c>
    </row>
    <row r="5432" spans="1:11" x14ac:dyDescent="0.2">
      <c r="A5432" s="1">
        <v>38944</v>
      </c>
      <c r="B5432">
        <v>7</v>
      </c>
      <c r="C5432">
        <v>9693.3290106054901</v>
      </c>
      <c r="D5432">
        <v>18419.383929908432</v>
      </c>
      <c r="E5432">
        <v>5983.19722490613</v>
      </c>
      <c r="F5432">
        <v>145.69747396006647</v>
      </c>
      <c r="G5432">
        <v>34241.60763938012</v>
      </c>
      <c r="H5432">
        <v>37264.771695197647</v>
      </c>
      <c r="I5432" t="s">
        <v>18</v>
      </c>
      <c r="J5432">
        <v>6517.648946351841</v>
      </c>
      <c r="K5432">
        <f t="shared" si="84"/>
        <v>30747.122748845806</v>
      </c>
    </row>
    <row r="5433" spans="1:11" x14ac:dyDescent="0.2">
      <c r="A5433" s="1">
        <v>38944</v>
      </c>
      <c r="B5433">
        <v>8</v>
      </c>
      <c r="C5433">
        <v>10699.377633056207</v>
      </c>
      <c r="D5433">
        <v>20241.817776418415</v>
      </c>
      <c r="E5433">
        <v>6297.0256545427501</v>
      </c>
      <c r="F5433">
        <v>154.93063073524888</v>
      </c>
      <c r="G5433">
        <v>37393.151694752618</v>
      </c>
      <c r="H5433">
        <v>39626.319015828914</v>
      </c>
      <c r="I5433" t="s">
        <v>18</v>
      </c>
      <c r="J5433">
        <v>18307.158571600234</v>
      </c>
      <c r="K5433">
        <f t="shared" si="84"/>
        <v>21319.160444228681</v>
      </c>
    </row>
    <row r="5434" spans="1:11" x14ac:dyDescent="0.2">
      <c r="A5434" s="1">
        <v>38944</v>
      </c>
      <c r="B5434">
        <v>9</v>
      </c>
      <c r="C5434">
        <v>11283.692807213529</v>
      </c>
      <c r="D5434">
        <v>22494.823461905329</v>
      </c>
      <c r="E5434">
        <v>6565.9766550977311</v>
      </c>
      <c r="F5434">
        <v>162.843447161223</v>
      </c>
      <c r="G5434">
        <v>40507.336371377809</v>
      </c>
      <c r="H5434">
        <v>41650.165343190463</v>
      </c>
      <c r="I5434" t="s">
        <v>18</v>
      </c>
      <c r="J5434">
        <v>34133.515289252391</v>
      </c>
      <c r="K5434">
        <f t="shared" si="84"/>
        <v>7516.6500539380722</v>
      </c>
    </row>
    <row r="5435" spans="1:11" x14ac:dyDescent="0.2">
      <c r="A5435" s="1">
        <v>38944</v>
      </c>
      <c r="B5435">
        <v>10</v>
      </c>
      <c r="C5435">
        <v>12379.103260734004</v>
      </c>
      <c r="D5435">
        <v>24905.540542776038</v>
      </c>
      <c r="E5435">
        <v>6814.2438947520986</v>
      </c>
      <c r="F5435">
        <v>170.14772596262026</v>
      </c>
      <c r="G5435">
        <v>44269.035424224763</v>
      </c>
      <c r="H5435">
        <v>43518.367135122317</v>
      </c>
      <c r="I5435" t="s">
        <v>18</v>
      </c>
      <c r="J5435">
        <v>42268.628385391603</v>
      </c>
      <c r="K5435">
        <f t="shared" si="84"/>
        <v>1249.7387497307136</v>
      </c>
    </row>
    <row r="5436" spans="1:11" x14ac:dyDescent="0.2">
      <c r="A5436" s="1">
        <v>38944</v>
      </c>
      <c r="B5436">
        <v>11</v>
      </c>
      <c r="C5436">
        <v>13309.291701778466</v>
      </c>
      <c r="D5436">
        <v>26986.464867132559</v>
      </c>
      <c r="E5436">
        <v>6930.4646959866095</v>
      </c>
      <c r="F5436">
        <v>173.56706206157747</v>
      </c>
      <c r="G5436">
        <v>47399.788326959213</v>
      </c>
      <c r="H5436">
        <v>44392.924363971135</v>
      </c>
      <c r="I5436" t="s">
        <v>18</v>
      </c>
      <c r="J5436">
        <v>46182.027472107242</v>
      </c>
      <c r="K5436">
        <f t="shared" si="84"/>
        <v>-1789.103108136107</v>
      </c>
    </row>
    <row r="5437" spans="1:11" x14ac:dyDescent="0.2">
      <c r="A5437" s="1">
        <v>38944</v>
      </c>
      <c r="B5437">
        <v>12</v>
      </c>
      <c r="C5437">
        <v>13884.491826242334</v>
      </c>
      <c r="D5437">
        <v>28454.838307537982</v>
      </c>
      <c r="E5437">
        <v>7076.1447837477244</v>
      </c>
      <c r="F5437">
        <v>177.85312081947319</v>
      </c>
      <c r="G5437">
        <v>49593.328038347514</v>
      </c>
      <c r="H5437">
        <v>45489.161633870288</v>
      </c>
      <c r="I5437" t="s">
        <v>18</v>
      </c>
      <c r="J5437">
        <v>48423.084300904433</v>
      </c>
      <c r="K5437">
        <f t="shared" si="84"/>
        <v>-2933.922667034145</v>
      </c>
    </row>
    <row r="5438" spans="1:11" x14ac:dyDescent="0.2">
      <c r="A5438" s="1">
        <v>38944</v>
      </c>
      <c r="B5438">
        <v>13</v>
      </c>
      <c r="C5438">
        <v>13981.557562903274</v>
      </c>
      <c r="D5438">
        <v>29581.790261291437</v>
      </c>
      <c r="E5438">
        <v>7215.9169567942936</v>
      </c>
      <c r="F5438">
        <v>181.96536262000478</v>
      </c>
      <c r="G5438">
        <v>50961.230143609006</v>
      </c>
      <c r="H5438">
        <v>46540.942064149123</v>
      </c>
      <c r="I5438" t="s">
        <v>18</v>
      </c>
      <c r="J5438">
        <v>49059.118510473789</v>
      </c>
      <c r="K5438">
        <f t="shared" si="84"/>
        <v>-2518.1764463246654</v>
      </c>
    </row>
    <row r="5439" spans="1:11" x14ac:dyDescent="0.2">
      <c r="A5439" s="1">
        <v>38944</v>
      </c>
      <c r="B5439">
        <v>14</v>
      </c>
      <c r="C5439">
        <v>14232.284818822034</v>
      </c>
      <c r="D5439">
        <v>30431.10441356575</v>
      </c>
      <c r="E5439">
        <v>7321.7155905323743</v>
      </c>
      <c r="F5439">
        <v>185.07806777879136</v>
      </c>
      <c r="G5439">
        <v>52170.182890698947</v>
      </c>
      <c r="H5439">
        <v>47337.072868231829</v>
      </c>
      <c r="I5439" t="s">
        <v>19</v>
      </c>
      <c r="J5439">
        <v>48481.396666005923</v>
      </c>
      <c r="K5439">
        <f t="shared" si="84"/>
        <v>-1144.3237977740937</v>
      </c>
    </row>
    <row r="5440" spans="1:11" x14ac:dyDescent="0.2">
      <c r="A5440" s="1">
        <v>38944</v>
      </c>
      <c r="B5440">
        <v>15</v>
      </c>
      <c r="C5440">
        <v>14868.673892662999</v>
      </c>
      <c r="D5440">
        <v>30917.898705081116</v>
      </c>
      <c r="E5440">
        <v>7381.6173011880792</v>
      </c>
      <c r="F5440">
        <v>186.84043802111182</v>
      </c>
      <c r="G5440">
        <v>53355.030336953314</v>
      </c>
      <c r="H5440">
        <v>47787.831024412917</v>
      </c>
      <c r="I5440" t="s">
        <v>19</v>
      </c>
      <c r="J5440">
        <v>47381.662432736033</v>
      </c>
      <c r="K5440">
        <f t="shared" si="84"/>
        <v>406.16859167688381</v>
      </c>
    </row>
    <row r="5441" spans="1:11" x14ac:dyDescent="0.2">
      <c r="A5441" s="1">
        <v>38944</v>
      </c>
      <c r="B5441">
        <v>16</v>
      </c>
      <c r="C5441">
        <v>15686.660288829475</v>
      </c>
      <c r="D5441">
        <v>30296.768747448023</v>
      </c>
      <c r="E5441">
        <v>7347.8119102214696</v>
      </c>
      <c r="F5441">
        <v>185.84584847738421</v>
      </c>
      <c r="G5441">
        <v>53517.086794976356</v>
      </c>
      <c r="H5441">
        <v>47533.44670826754</v>
      </c>
      <c r="I5441" t="s">
        <v>19</v>
      </c>
      <c r="J5441">
        <v>45773.143450302749</v>
      </c>
      <c r="K5441">
        <f t="shared" si="84"/>
        <v>1760.3032579647916</v>
      </c>
    </row>
    <row r="5442" spans="1:11" x14ac:dyDescent="0.2">
      <c r="A5442" s="1">
        <v>38944</v>
      </c>
      <c r="B5442">
        <v>17</v>
      </c>
      <c r="C5442">
        <v>16460.76257845253</v>
      </c>
      <c r="D5442">
        <v>29982.495113631358</v>
      </c>
      <c r="E5442">
        <v>7154.0232184848392</v>
      </c>
      <c r="F5442">
        <v>180.14438486513723</v>
      </c>
      <c r="G5442">
        <v>53777.425295433874</v>
      </c>
      <c r="H5442">
        <v>46075.193973583242</v>
      </c>
      <c r="I5442" t="s">
        <v>19</v>
      </c>
      <c r="J5442">
        <v>42670.737489228261</v>
      </c>
      <c r="K5442">
        <f t="shared" si="84"/>
        <v>3404.4564843549815</v>
      </c>
    </row>
    <row r="5443" spans="1:11" x14ac:dyDescent="0.2">
      <c r="A5443" s="1">
        <v>38944</v>
      </c>
      <c r="B5443">
        <v>18</v>
      </c>
      <c r="C5443">
        <v>16687.82074367152</v>
      </c>
      <c r="D5443">
        <v>29316.163106386859</v>
      </c>
      <c r="E5443">
        <v>6895.5640685229182</v>
      </c>
      <c r="F5443">
        <v>172.54024952806154</v>
      </c>
      <c r="G5443">
        <v>53072.08816810936</v>
      </c>
      <c r="H5443">
        <v>44130.298433711519</v>
      </c>
      <c r="I5443" t="s">
        <v>20</v>
      </c>
      <c r="J5443">
        <v>34504.517846858842</v>
      </c>
      <c r="K5443">
        <f t="shared" ref="K5443:K5506" si="85">H5443-J5443</f>
        <v>9625.7805868526775</v>
      </c>
    </row>
    <row r="5444" spans="1:11" x14ac:dyDescent="0.2">
      <c r="A5444" s="1">
        <v>38944</v>
      </c>
      <c r="B5444">
        <v>19</v>
      </c>
      <c r="C5444">
        <v>15581.135745939118</v>
      </c>
      <c r="D5444">
        <v>28307.381133952098</v>
      </c>
      <c r="E5444">
        <v>6881.3108455615966</v>
      </c>
      <c r="F5444">
        <v>172.12090497630794</v>
      </c>
      <c r="G5444">
        <v>50941.94863042912</v>
      </c>
      <c r="H5444">
        <v>44023.043458330088</v>
      </c>
      <c r="I5444" t="s">
        <v>20</v>
      </c>
      <c r="J5444">
        <v>18143.964742300712</v>
      </c>
      <c r="K5444">
        <f t="shared" si="85"/>
        <v>25879.078716029377</v>
      </c>
    </row>
    <row r="5445" spans="1:11" x14ac:dyDescent="0.2">
      <c r="A5445" s="1">
        <v>38944</v>
      </c>
      <c r="B5445">
        <v>20</v>
      </c>
      <c r="C5445">
        <v>14359.138256514681</v>
      </c>
      <c r="D5445">
        <v>26391.021834668642</v>
      </c>
      <c r="E5445">
        <v>6914.8132665428457</v>
      </c>
      <c r="F5445">
        <v>173.10658082991432</v>
      </c>
      <c r="G5445">
        <v>47838.079938556082</v>
      </c>
      <c r="H5445">
        <v>44275.147936546229</v>
      </c>
      <c r="I5445" t="s">
        <v>20</v>
      </c>
      <c r="J5445">
        <v>4668.1128591338784</v>
      </c>
      <c r="K5445">
        <f t="shared" si="85"/>
        <v>39607.035077412351</v>
      </c>
    </row>
    <row r="5446" spans="1:11" x14ac:dyDescent="0.2">
      <c r="A5446" s="1">
        <v>38944</v>
      </c>
      <c r="B5446">
        <v>21</v>
      </c>
      <c r="C5446">
        <v>14267.106960960849</v>
      </c>
      <c r="D5446">
        <v>26191.951248829315</v>
      </c>
      <c r="E5446">
        <v>6504.1313919859349</v>
      </c>
      <c r="F5446">
        <v>161.02389559677482</v>
      </c>
      <c r="G5446">
        <v>47124.213497372875</v>
      </c>
      <c r="H5446">
        <v>41184.782026693261</v>
      </c>
      <c r="I5446" t="s">
        <v>20</v>
      </c>
      <c r="J5446">
        <v>5133.7983356561908</v>
      </c>
      <c r="K5446">
        <f t="shared" si="85"/>
        <v>36050.983691037072</v>
      </c>
    </row>
    <row r="5447" spans="1:11" x14ac:dyDescent="0.2">
      <c r="A5447" s="1">
        <v>38944</v>
      </c>
      <c r="B5447">
        <v>22</v>
      </c>
      <c r="C5447">
        <v>13244.833119211278</v>
      </c>
      <c r="D5447">
        <v>24181.479572550204</v>
      </c>
      <c r="E5447">
        <v>5942.8764644043249</v>
      </c>
      <c r="F5447">
        <v>144.51119551028162</v>
      </c>
      <c r="G5447">
        <v>43513.700351676096</v>
      </c>
      <c r="H5447">
        <v>36961.359464383801</v>
      </c>
      <c r="I5447" t="s">
        <v>20</v>
      </c>
      <c r="J5447">
        <v>5559.0939952032586</v>
      </c>
      <c r="K5447">
        <f t="shared" si="85"/>
        <v>31402.265469180544</v>
      </c>
    </row>
    <row r="5448" spans="1:11" x14ac:dyDescent="0.2">
      <c r="A5448" s="1">
        <v>38944</v>
      </c>
      <c r="B5448">
        <v>23</v>
      </c>
      <c r="C5448">
        <v>11705.189845648711</v>
      </c>
      <c r="D5448">
        <v>21962.499530439836</v>
      </c>
      <c r="E5448">
        <v>5529.6905429184026</v>
      </c>
      <c r="F5448">
        <v>132.35483862829005</v>
      </c>
      <c r="G5448">
        <v>39329.73475763524</v>
      </c>
      <c r="H5448">
        <v>33852.150694045602</v>
      </c>
      <c r="I5448" t="s">
        <v>17</v>
      </c>
      <c r="J5448">
        <v>5847.8278292428877</v>
      </c>
      <c r="K5448">
        <f t="shared" si="85"/>
        <v>28004.322864802714</v>
      </c>
    </row>
    <row r="5449" spans="1:11" x14ac:dyDescent="0.2">
      <c r="A5449" s="1">
        <v>38944</v>
      </c>
      <c r="B5449">
        <v>24</v>
      </c>
      <c r="C5449">
        <v>10111.037956920472</v>
      </c>
      <c r="D5449">
        <v>19888.948598200332</v>
      </c>
      <c r="E5449">
        <v>5273.3264304052545</v>
      </c>
      <c r="F5449">
        <v>124.81234145840273</v>
      </c>
      <c r="G5449">
        <v>35398.125326984467</v>
      </c>
      <c r="H5449">
        <v>31923.020233454619</v>
      </c>
      <c r="I5449" t="s">
        <v>17</v>
      </c>
      <c r="J5449">
        <v>6166.3558444112296</v>
      </c>
      <c r="K5449">
        <f t="shared" si="85"/>
        <v>25756.664389043392</v>
      </c>
    </row>
    <row r="5450" spans="1:11" x14ac:dyDescent="0.2">
      <c r="A5450" s="1">
        <v>38945</v>
      </c>
      <c r="B5450">
        <v>1</v>
      </c>
      <c r="C5450">
        <v>9249.5000934675736</v>
      </c>
      <c r="D5450">
        <v>18667.756080617943</v>
      </c>
      <c r="E5450">
        <v>5170.740793361927</v>
      </c>
      <c r="F5450">
        <v>121.7941659833518</v>
      </c>
      <c r="G5450">
        <v>33209.791133430794</v>
      </c>
      <c r="H5450">
        <v>31151.067110611566</v>
      </c>
      <c r="I5450" t="s">
        <v>17</v>
      </c>
      <c r="J5450">
        <v>6282.1016680226239</v>
      </c>
      <c r="K5450">
        <f t="shared" si="85"/>
        <v>24868.965442588942</v>
      </c>
    </row>
    <row r="5451" spans="1:11" x14ac:dyDescent="0.2">
      <c r="A5451" s="1">
        <v>38945</v>
      </c>
      <c r="B5451">
        <v>2</v>
      </c>
      <c r="C5451">
        <v>8409.6342881954242</v>
      </c>
      <c r="D5451">
        <v>17473.936675159101</v>
      </c>
      <c r="E5451">
        <v>5058.3661960915779</v>
      </c>
      <c r="F5451">
        <v>118.48798918048371</v>
      </c>
      <c r="G5451">
        <v>31060.425148626589</v>
      </c>
      <c r="H5451">
        <v>30305.452424274543</v>
      </c>
      <c r="I5451" t="s">
        <v>17</v>
      </c>
      <c r="J5451">
        <v>5974.9852905968582</v>
      </c>
      <c r="K5451">
        <f t="shared" si="85"/>
        <v>24330.467133677685</v>
      </c>
    </row>
    <row r="5452" spans="1:11" x14ac:dyDescent="0.2">
      <c r="A5452" s="1">
        <v>38945</v>
      </c>
      <c r="B5452">
        <v>3</v>
      </c>
      <c r="C5452">
        <v>8029.6050109368289</v>
      </c>
      <c r="D5452">
        <v>16943.594049223688</v>
      </c>
      <c r="E5452">
        <v>5044.4992598615936</v>
      </c>
      <c r="F5452">
        <v>118.08000958363469</v>
      </c>
      <c r="G5452">
        <v>30135.778329605746</v>
      </c>
      <c r="H5452">
        <v>30201.10424225291</v>
      </c>
      <c r="I5452" t="s">
        <v>17</v>
      </c>
      <c r="J5452">
        <v>6002.6947462627031</v>
      </c>
      <c r="K5452">
        <f t="shared" si="85"/>
        <v>24198.409495990207</v>
      </c>
    </row>
    <row r="5453" spans="1:11" x14ac:dyDescent="0.2">
      <c r="A5453" s="1">
        <v>38945</v>
      </c>
      <c r="B5453">
        <v>4</v>
      </c>
      <c r="C5453">
        <v>7705.6387058262135</v>
      </c>
      <c r="D5453">
        <v>16441.146977098353</v>
      </c>
      <c r="E5453">
        <v>5109.2500051330044</v>
      </c>
      <c r="F5453">
        <v>119.98504343634551</v>
      </c>
      <c r="G5453">
        <v>29376.020731493918</v>
      </c>
      <c r="H5453">
        <v>30688.351204491588</v>
      </c>
      <c r="I5453" t="s">
        <v>17</v>
      </c>
      <c r="J5453">
        <v>6301.2082142528234</v>
      </c>
      <c r="K5453">
        <f t="shared" si="85"/>
        <v>24387.142990238764</v>
      </c>
    </row>
    <row r="5454" spans="1:11" x14ac:dyDescent="0.2">
      <c r="A5454" s="1">
        <v>38945</v>
      </c>
      <c r="B5454">
        <v>5</v>
      </c>
      <c r="C5454">
        <v>7741.1962518382697</v>
      </c>
      <c r="D5454">
        <v>16384.157410469114</v>
      </c>
      <c r="E5454">
        <v>5347.5056016211083</v>
      </c>
      <c r="F5454">
        <v>126.99476934768647</v>
      </c>
      <c r="G5454">
        <v>29599.854033276177</v>
      </c>
      <c r="H5454">
        <v>32481.21575205147</v>
      </c>
      <c r="I5454" t="s">
        <v>17</v>
      </c>
      <c r="J5454">
        <v>6375.3365812503544</v>
      </c>
      <c r="K5454">
        <f t="shared" si="85"/>
        <v>26105.879170801116</v>
      </c>
    </row>
    <row r="5455" spans="1:11" x14ac:dyDescent="0.2">
      <c r="A5455" s="1">
        <v>38945</v>
      </c>
      <c r="B5455">
        <v>6</v>
      </c>
      <c r="C5455">
        <v>8471.0969148306285</v>
      </c>
      <c r="D5455">
        <v>17044.812691624375</v>
      </c>
      <c r="E5455">
        <v>5622.9628826117241</v>
      </c>
      <c r="F5455">
        <v>135.09900726901418</v>
      </c>
      <c r="G5455">
        <v>31273.971496335744</v>
      </c>
      <c r="H5455">
        <v>34554.021598943604</v>
      </c>
      <c r="I5455" t="s">
        <v>17</v>
      </c>
      <c r="J5455">
        <v>6087.624567978055</v>
      </c>
      <c r="K5455">
        <f t="shared" si="85"/>
        <v>28466.397030965549</v>
      </c>
    </row>
    <row r="5456" spans="1:11" x14ac:dyDescent="0.2">
      <c r="A5456" s="1">
        <v>38945</v>
      </c>
      <c r="B5456">
        <v>7</v>
      </c>
      <c r="C5456">
        <v>9619.6471165613802</v>
      </c>
      <c r="D5456">
        <v>18293.876686619584</v>
      </c>
      <c r="E5456">
        <v>5960.6305055464945</v>
      </c>
      <c r="F5456">
        <v>145.03353775138609</v>
      </c>
      <c r="G5456">
        <v>34019.187846478846</v>
      </c>
      <c r="H5456">
        <v>37094.95796703767</v>
      </c>
      <c r="I5456" t="s">
        <v>18</v>
      </c>
      <c r="J5456">
        <v>7444.3249909088445</v>
      </c>
      <c r="K5456">
        <f t="shared" si="85"/>
        <v>29650.632976128825</v>
      </c>
    </row>
    <row r="5457" spans="1:11" x14ac:dyDescent="0.2">
      <c r="A5457" s="1">
        <v>38945</v>
      </c>
      <c r="B5457">
        <v>8</v>
      </c>
      <c r="C5457">
        <v>10599.248632722736</v>
      </c>
      <c r="D5457">
        <v>20068.875829291461</v>
      </c>
      <c r="E5457">
        <v>6260.8661867898809</v>
      </c>
      <c r="F5457">
        <v>153.86678181927917</v>
      </c>
      <c r="G5457">
        <v>37082.85743062335</v>
      </c>
      <c r="H5457">
        <v>39354.220358973267</v>
      </c>
      <c r="I5457" t="s">
        <v>18</v>
      </c>
      <c r="J5457">
        <v>20016.735742746405</v>
      </c>
      <c r="K5457">
        <f t="shared" si="85"/>
        <v>19337.484616226862</v>
      </c>
    </row>
    <row r="5458" spans="1:11" x14ac:dyDescent="0.2">
      <c r="A5458" s="1">
        <v>38945</v>
      </c>
      <c r="B5458">
        <v>9</v>
      </c>
      <c r="C5458">
        <v>11182.61454355263</v>
      </c>
      <c r="D5458">
        <v>22298.116707705321</v>
      </c>
      <c r="E5458">
        <v>6525.1060040724951</v>
      </c>
      <c r="F5458">
        <v>161.64099036386807</v>
      </c>
      <c r="G5458">
        <v>40167.478245694321</v>
      </c>
      <c r="H5458">
        <v>41342.615206535032</v>
      </c>
      <c r="I5458" t="s">
        <v>18</v>
      </c>
      <c r="J5458">
        <v>36843.775778544674</v>
      </c>
      <c r="K5458">
        <f t="shared" si="85"/>
        <v>4498.8394279903587</v>
      </c>
    </row>
    <row r="5459" spans="1:11" x14ac:dyDescent="0.2">
      <c r="A5459" s="1">
        <v>38945</v>
      </c>
      <c r="B5459">
        <v>10</v>
      </c>
      <c r="C5459">
        <v>12181.901317274578</v>
      </c>
      <c r="D5459">
        <v>24520.232920429637</v>
      </c>
      <c r="E5459">
        <v>6725.787262976095</v>
      </c>
      <c r="F5459">
        <v>167.54524042637323</v>
      </c>
      <c r="G5459">
        <v>43595.466741106684</v>
      </c>
      <c r="H5459">
        <v>42852.734254109702</v>
      </c>
      <c r="I5459" t="s">
        <v>18</v>
      </c>
      <c r="J5459">
        <v>44472.295397213551</v>
      </c>
      <c r="K5459">
        <f t="shared" si="85"/>
        <v>-1619.5611431038487</v>
      </c>
    </row>
    <row r="5460" spans="1:11" x14ac:dyDescent="0.2">
      <c r="A5460" s="1">
        <v>38945</v>
      </c>
      <c r="B5460">
        <v>11</v>
      </c>
      <c r="C5460">
        <v>13202.013006645449</v>
      </c>
      <c r="D5460">
        <v>26835.736294173734</v>
      </c>
      <c r="E5460">
        <v>6872.5898545329728</v>
      </c>
      <c r="F5460">
        <v>171.86432440616812</v>
      </c>
      <c r="G5460">
        <v>47082.203479758318</v>
      </c>
      <c r="H5460">
        <v>43957.418323536716</v>
      </c>
      <c r="I5460" t="s">
        <v>18</v>
      </c>
      <c r="J5460">
        <v>48147.599927270756</v>
      </c>
      <c r="K5460">
        <f t="shared" si="85"/>
        <v>-4190.1816037340395</v>
      </c>
    </row>
    <row r="5461" spans="1:11" x14ac:dyDescent="0.2">
      <c r="A5461" s="1">
        <v>38945</v>
      </c>
      <c r="B5461">
        <v>12</v>
      </c>
      <c r="C5461">
        <v>13755.413713793541</v>
      </c>
      <c r="D5461">
        <v>28313.254400673031</v>
      </c>
      <c r="E5461">
        <v>7003.5228782566273</v>
      </c>
      <c r="F5461">
        <v>175.71650929741264</v>
      </c>
      <c r="G5461">
        <v>49247.907502020607</v>
      </c>
      <c r="H5461">
        <v>44942.684482229772</v>
      </c>
      <c r="I5461" t="s">
        <v>18</v>
      </c>
      <c r="J5461">
        <v>50091.044015436739</v>
      </c>
      <c r="K5461">
        <f t="shared" si="85"/>
        <v>-5148.3595332069672</v>
      </c>
    </row>
    <row r="5462" spans="1:11" x14ac:dyDescent="0.2">
      <c r="A5462" s="1">
        <v>38945</v>
      </c>
      <c r="B5462">
        <v>13</v>
      </c>
      <c r="C5462">
        <v>13786.452289455821</v>
      </c>
      <c r="D5462">
        <v>29469.075919600527</v>
      </c>
      <c r="E5462">
        <v>7144.0918623646958</v>
      </c>
      <c r="F5462">
        <v>179.85219410296304</v>
      </c>
      <c r="G5462">
        <v>50579.472265524004</v>
      </c>
      <c r="H5462">
        <v>46000.460886262525</v>
      </c>
      <c r="I5462" t="s">
        <v>18</v>
      </c>
      <c r="J5462">
        <v>50316.925479634774</v>
      </c>
      <c r="K5462">
        <f t="shared" si="85"/>
        <v>-4316.4645933722495</v>
      </c>
    </row>
    <row r="5463" spans="1:11" x14ac:dyDescent="0.2">
      <c r="A5463" s="1">
        <v>38945</v>
      </c>
      <c r="B5463">
        <v>14</v>
      </c>
      <c r="C5463">
        <v>14030.05442591401</v>
      </c>
      <c r="D5463">
        <v>30338.596017954103</v>
      </c>
      <c r="E5463">
        <v>7247.1425583355522</v>
      </c>
      <c r="F5463">
        <v>182.88405209235009</v>
      </c>
      <c r="G5463">
        <v>51798.677054296015</v>
      </c>
      <c r="H5463">
        <v>46775.913560326968</v>
      </c>
      <c r="I5463" t="s">
        <v>19</v>
      </c>
      <c r="J5463">
        <v>51034.819332634834</v>
      </c>
      <c r="K5463">
        <f t="shared" si="85"/>
        <v>-4258.9057723078658</v>
      </c>
    </row>
    <row r="5464" spans="1:11" x14ac:dyDescent="0.2">
      <c r="A5464" s="1">
        <v>38945</v>
      </c>
      <c r="B5464">
        <v>15</v>
      </c>
      <c r="C5464">
        <v>14699.641977693986</v>
      </c>
      <c r="D5464">
        <v>30826.405505887669</v>
      </c>
      <c r="E5464">
        <v>7310.1088103931852</v>
      </c>
      <c r="F5464">
        <v>184.73658431024683</v>
      </c>
      <c r="G5464">
        <v>53020.892878285085</v>
      </c>
      <c r="H5464">
        <v>47249.732277162388</v>
      </c>
      <c r="I5464" t="s">
        <v>19</v>
      </c>
      <c r="J5464">
        <v>50732.702955209068</v>
      </c>
      <c r="K5464">
        <f t="shared" si="85"/>
        <v>-3482.9706780466804</v>
      </c>
    </row>
    <row r="5465" spans="1:11" x14ac:dyDescent="0.2">
      <c r="A5465" s="1">
        <v>38945</v>
      </c>
      <c r="B5465">
        <v>16</v>
      </c>
      <c r="C5465">
        <v>15496.81663137374</v>
      </c>
      <c r="D5465">
        <v>30134.036493009644</v>
      </c>
      <c r="E5465">
        <v>7258.1464282038742</v>
      </c>
      <c r="F5465">
        <v>183.20779731755343</v>
      </c>
      <c r="G5465">
        <v>53072.207349904813</v>
      </c>
      <c r="H5465">
        <v>46858.717273917224</v>
      </c>
      <c r="I5465" t="s">
        <v>19</v>
      </c>
      <c r="J5465">
        <v>47990.43519232767</v>
      </c>
      <c r="K5465">
        <f t="shared" si="85"/>
        <v>-1131.7179184104461</v>
      </c>
    </row>
    <row r="5466" spans="1:11" x14ac:dyDescent="0.2">
      <c r="A5466" s="1">
        <v>38945</v>
      </c>
      <c r="B5466">
        <v>17</v>
      </c>
      <c r="C5466">
        <v>16300.542059589832</v>
      </c>
      <c r="D5466">
        <v>29810.753643763943</v>
      </c>
      <c r="E5466">
        <v>7073.322618334083</v>
      </c>
      <c r="F5466">
        <v>177.77008979599384</v>
      </c>
      <c r="G5466">
        <v>53362.388411483851</v>
      </c>
      <c r="H5466">
        <v>45467.924943559352</v>
      </c>
      <c r="I5466" t="s">
        <v>19</v>
      </c>
      <c r="J5466">
        <v>44665.530310441281</v>
      </c>
      <c r="K5466">
        <f t="shared" si="85"/>
        <v>802.39463311807049</v>
      </c>
    </row>
    <row r="5467" spans="1:11" x14ac:dyDescent="0.2">
      <c r="A5467" s="1">
        <v>38945</v>
      </c>
      <c r="B5467">
        <v>18</v>
      </c>
      <c r="C5467">
        <v>16513.645963748782</v>
      </c>
      <c r="D5467">
        <v>29128.13326164116</v>
      </c>
      <c r="E5467">
        <v>6809.8341666151655</v>
      </c>
      <c r="F5467">
        <v>170.01798720290566</v>
      </c>
      <c r="G5467">
        <v>52621.631379208011</v>
      </c>
      <c r="H5467">
        <v>43485.184094062126</v>
      </c>
      <c r="I5467" t="s">
        <v>20</v>
      </c>
      <c r="J5467">
        <v>36558.814304866428</v>
      </c>
      <c r="K5467">
        <f t="shared" si="85"/>
        <v>6926.3697891956981</v>
      </c>
    </row>
    <row r="5468" spans="1:11" x14ac:dyDescent="0.2">
      <c r="A5468" s="1">
        <v>38945</v>
      </c>
      <c r="B5468">
        <v>19</v>
      </c>
      <c r="C5468">
        <v>15448.483166252632</v>
      </c>
      <c r="D5468">
        <v>28238.619568723207</v>
      </c>
      <c r="E5468">
        <v>6831.7010253086155</v>
      </c>
      <c r="F5468">
        <v>170.66133278740591</v>
      </c>
      <c r="G5468">
        <v>50689.465093071864</v>
      </c>
      <c r="H5468">
        <v>43649.73139660553</v>
      </c>
      <c r="I5468" t="s">
        <v>20</v>
      </c>
      <c r="J5468">
        <v>20368.60265976622</v>
      </c>
      <c r="K5468">
        <f t="shared" si="85"/>
        <v>23281.12873683931</v>
      </c>
    </row>
    <row r="5469" spans="1:11" x14ac:dyDescent="0.2">
      <c r="A5469" s="1">
        <v>38945</v>
      </c>
      <c r="B5469">
        <v>20</v>
      </c>
      <c r="C5469">
        <v>14213.120669735412</v>
      </c>
      <c r="D5469">
        <v>26252.612247102843</v>
      </c>
      <c r="E5469">
        <v>6872.7337652760189</v>
      </c>
      <c r="F5469">
        <v>171.86855840897567</v>
      </c>
      <c r="G5469">
        <v>47510.335240523251</v>
      </c>
      <c r="H5469">
        <v>43958.501246553104</v>
      </c>
      <c r="I5469" t="s">
        <v>20</v>
      </c>
      <c r="J5469">
        <v>6520.2009406637135</v>
      </c>
      <c r="K5469">
        <f t="shared" si="85"/>
        <v>37438.300305889388</v>
      </c>
    </row>
    <row r="5470" spans="1:11" x14ac:dyDescent="0.2">
      <c r="A5470" s="1">
        <v>38945</v>
      </c>
      <c r="B5470">
        <v>21</v>
      </c>
      <c r="C5470">
        <v>14203.41302789883</v>
      </c>
      <c r="D5470">
        <v>26111.662507580586</v>
      </c>
      <c r="E5470">
        <v>6479.5211400750395</v>
      </c>
      <c r="F5470">
        <v>160.29983654822672</v>
      </c>
      <c r="G5470">
        <v>46954.896512102685</v>
      </c>
      <c r="H5470">
        <v>40999.590791700524</v>
      </c>
      <c r="I5470" t="s">
        <v>20</v>
      </c>
      <c r="J5470">
        <v>6398.3631180003395</v>
      </c>
      <c r="K5470">
        <f t="shared" si="85"/>
        <v>34601.227673700181</v>
      </c>
    </row>
    <row r="5471" spans="1:11" x14ac:dyDescent="0.2">
      <c r="A5471" s="1">
        <v>38945</v>
      </c>
      <c r="B5471">
        <v>22</v>
      </c>
      <c r="C5471">
        <v>13210.009726040011</v>
      </c>
      <c r="D5471">
        <v>24137.36890573764</v>
      </c>
      <c r="E5471">
        <v>5928.5974889942481</v>
      </c>
      <c r="F5471">
        <v>144.09109329486773</v>
      </c>
      <c r="G5471">
        <v>43420.067214066767</v>
      </c>
      <c r="H5471">
        <v>36853.91070277839</v>
      </c>
      <c r="I5471" t="s">
        <v>20</v>
      </c>
      <c r="J5471">
        <v>6807.758050188495</v>
      </c>
      <c r="K5471">
        <f t="shared" si="85"/>
        <v>30046.152652589895</v>
      </c>
    </row>
    <row r="5472" spans="1:11" x14ac:dyDescent="0.2">
      <c r="A5472" s="1">
        <v>38945</v>
      </c>
      <c r="B5472">
        <v>23</v>
      </c>
      <c r="C5472">
        <v>11536.201866786023</v>
      </c>
      <c r="D5472">
        <v>21739.901619548451</v>
      </c>
      <c r="E5472">
        <v>5471.6717907217189</v>
      </c>
      <c r="F5472">
        <v>130.64786697007315</v>
      </c>
      <c r="G5472">
        <v>38878.423144026267</v>
      </c>
      <c r="H5472">
        <v>33415.561730594796</v>
      </c>
      <c r="I5472" t="s">
        <v>17</v>
      </c>
      <c r="J5472">
        <v>7175.6275248147649</v>
      </c>
      <c r="K5472">
        <f t="shared" si="85"/>
        <v>26239.934205780031</v>
      </c>
    </row>
    <row r="5473" spans="1:11" x14ac:dyDescent="0.2">
      <c r="A5473" s="1">
        <v>38945</v>
      </c>
      <c r="B5473">
        <v>24</v>
      </c>
      <c r="C5473">
        <v>9851.5417394293054</v>
      </c>
      <c r="D5473">
        <v>19531.145842392998</v>
      </c>
      <c r="E5473">
        <v>5186.3770743064233</v>
      </c>
      <c r="F5473">
        <v>122.25420153050888</v>
      </c>
      <c r="G5473">
        <v>34691.318857659237</v>
      </c>
      <c r="H5473">
        <v>31268.729546140014</v>
      </c>
      <c r="I5473" t="s">
        <v>17</v>
      </c>
      <c r="J5473">
        <v>7071.1020672528794</v>
      </c>
      <c r="K5473">
        <f t="shared" si="85"/>
        <v>24197.627478887134</v>
      </c>
    </row>
    <row r="5474" spans="1:11" x14ac:dyDescent="0.2">
      <c r="A5474" s="1">
        <v>38946</v>
      </c>
      <c r="B5474">
        <v>1</v>
      </c>
      <c r="C5474">
        <v>8849.8955015629163</v>
      </c>
      <c r="D5474">
        <v>18072.340436408474</v>
      </c>
      <c r="E5474">
        <v>5037.0704358205348</v>
      </c>
      <c r="F5474">
        <v>117.86144590186196</v>
      </c>
      <c r="G5474">
        <v>32077.167819693783</v>
      </c>
      <c r="H5474">
        <v>30145.202616227773</v>
      </c>
      <c r="I5474" t="s">
        <v>17</v>
      </c>
      <c r="J5474">
        <v>6965.562062512774</v>
      </c>
      <c r="K5474">
        <f t="shared" si="85"/>
        <v>23179.640553714999</v>
      </c>
    </row>
    <row r="5475" spans="1:11" x14ac:dyDescent="0.2">
      <c r="A5475" s="1">
        <v>38946</v>
      </c>
      <c r="B5475">
        <v>2</v>
      </c>
      <c r="C5475">
        <v>8166.2232538228254</v>
      </c>
      <c r="D5475">
        <v>17074.249345473403</v>
      </c>
      <c r="E5475">
        <v>4985.9048646927231</v>
      </c>
      <c r="F5475">
        <v>116.35610191418739</v>
      </c>
      <c r="G5475">
        <v>30342.733565903138</v>
      </c>
      <c r="H5475">
        <v>29760.183586736526</v>
      </c>
      <c r="I5475" t="s">
        <v>17</v>
      </c>
      <c r="J5475">
        <v>6668.8500492404746</v>
      </c>
      <c r="K5475">
        <f t="shared" si="85"/>
        <v>23091.333537496052</v>
      </c>
    </row>
    <row r="5476" spans="1:11" x14ac:dyDescent="0.2">
      <c r="A5476" s="1">
        <v>38946</v>
      </c>
      <c r="B5476">
        <v>3</v>
      </c>
      <c r="C5476">
        <v>7746.0679865112434</v>
      </c>
      <c r="D5476">
        <v>16466.680598949726</v>
      </c>
      <c r="E5476">
        <v>4961.3188503806559</v>
      </c>
      <c r="F5476">
        <v>115.63275596084898</v>
      </c>
      <c r="G5476">
        <v>29289.700191802476</v>
      </c>
      <c r="H5476">
        <v>29575.174738778125</v>
      </c>
      <c r="I5476" t="s">
        <v>17</v>
      </c>
      <c r="J5476">
        <v>6356.2300350201549</v>
      </c>
      <c r="K5476">
        <f t="shared" si="85"/>
        <v>23218.94470375797</v>
      </c>
    </row>
    <row r="5477" spans="1:11" x14ac:dyDescent="0.2">
      <c r="A5477" s="1">
        <v>38946</v>
      </c>
      <c r="B5477">
        <v>4</v>
      </c>
      <c r="C5477">
        <v>7612.6207845783028</v>
      </c>
      <c r="D5477">
        <v>16299.192806300242</v>
      </c>
      <c r="E5477">
        <v>5080.7465889102159</v>
      </c>
      <c r="F5477">
        <v>119.14644346973949</v>
      </c>
      <c r="G5477">
        <v>29111.706623258502</v>
      </c>
      <c r="H5477">
        <v>30473.864052108023</v>
      </c>
      <c r="I5477" t="s">
        <v>17</v>
      </c>
      <c r="J5477">
        <v>5854.3387396265534</v>
      </c>
      <c r="K5477">
        <f t="shared" si="85"/>
        <v>24619.52531248147</v>
      </c>
    </row>
    <row r="5478" spans="1:11" x14ac:dyDescent="0.2">
      <c r="A5478" s="1">
        <v>38946</v>
      </c>
      <c r="B5478">
        <v>5</v>
      </c>
      <c r="C5478">
        <v>7600.5072434581634</v>
      </c>
      <c r="D5478">
        <v>16159.405555012856</v>
      </c>
      <c r="E5478">
        <v>5307.2863360643996</v>
      </c>
      <c r="F5478">
        <v>125.81147698409224</v>
      </c>
      <c r="G5478">
        <v>29193.010611519516</v>
      </c>
      <c r="H5478">
        <v>32178.567266943926</v>
      </c>
      <c r="I5478" t="s">
        <v>17</v>
      </c>
      <c r="J5478">
        <v>5183.2827092898697</v>
      </c>
      <c r="K5478">
        <f t="shared" si="85"/>
        <v>26995.284557654057</v>
      </c>
    </row>
    <row r="5479" spans="1:11" x14ac:dyDescent="0.2">
      <c r="A5479" s="1">
        <v>38946</v>
      </c>
      <c r="B5479">
        <v>6</v>
      </c>
      <c r="C5479">
        <v>8212.8918554256743</v>
      </c>
      <c r="D5479">
        <v>16642.693819823231</v>
      </c>
      <c r="E5479">
        <v>5551.6604114068741</v>
      </c>
      <c r="F5479">
        <v>133.0012148674316</v>
      </c>
      <c r="G5479">
        <v>30540.247301523214</v>
      </c>
      <c r="H5479">
        <v>34017.473141484952</v>
      </c>
      <c r="I5479" t="s">
        <v>17</v>
      </c>
      <c r="J5479">
        <v>4820.0452384556847</v>
      </c>
      <c r="K5479">
        <f t="shared" si="85"/>
        <v>29197.427903029267</v>
      </c>
    </row>
    <row r="5480" spans="1:11" x14ac:dyDescent="0.2">
      <c r="A5480" s="1">
        <v>38946</v>
      </c>
      <c r="B5480">
        <v>7</v>
      </c>
      <c r="C5480">
        <v>9358.7458459073896</v>
      </c>
      <c r="D5480">
        <v>17849.466296860377</v>
      </c>
      <c r="E5480">
        <v>5880.7236867573865</v>
      </c>
      <c r="F5480">
        <v>142.68259655036039</v>
      </c>
      <c r="G5480">
        <v>33231.618426075511</v>
      </c>
      <c r="H5480">
        <v>36493.662112388411</v>
      </c>
      <c r="I5480" t="s">
        <v>18</v>
      </c>
      <c r="J5480">
        <v>5642.8470924037629</v>
      </c>
      <c r="K5480">
        <f t="shared" si="85"/>
        <v>30850.81501998465</v>
      </c>
    </row>
    <row r="5481" spans="1:11" x14ac:dyDescent="0.2">
      <c r="A5481" s="1">
        <v>38946</v>
      </c>
      <c r="B5481">
        <v>8</v>
      </c>
      <c r="C5481">
        <v>10452.071167046159</v>
      </c>
      <c r="D5481">
        <v>19814.672177976176</v>
      </c>
      <c r="E5481">
        <v>6207.7161622579533</v>
      </c>
      <c r="F5481">
        <v>152.30305316131054</v>
      </c>
      <c r="G5481">
        <v>36626.762560441595</v>
      </c>
      <c r="H5481">
        <v>38954.268391045465</v>
      </c>
      <c r="I5481" t="s">
        <v>18</v>
      </c>
      <c r="J5481">
        <v>18485.657492412134</v>
      </c>
      <c r="K5481">
        <f t="shared" si="85"/>
        <v>20468.610898633331</v>
      </c>
    </row>
    <row r="5482" spans="1:11" x14ac:dyDescent="0.2">
      <c r="A5482" s="1">
        <v>38946</v>
      </c>
      <c r="B5482">
        <v>9</v>
      </c>
      <c r="C5482">
        <v>11189.249443661729</v>
      </c>
      <c r="D5482">
        <v>22311.02877819043</v>
      </c>
      <c r="E5482">
        <v>6527.7888032928695</v>
      </c>
      <c r="F5482">
        <v>161.71992108989164</v>
      </c>
      <c r="G5482">
        <v>40189.786946234919</v>
      </c>
      <c r="H5482">
        <v>41362.803171398518</v>
      </c>
      <c r="I5482" t="s">
        <v>18</v>
      </c>
      <c r="J5482">
        <v>35904.320100037177</v>
      </c>
      <c r="K5482">
        <f t="shared" si="85"/>
        <v>5458.483071361341</v>
      </c>
    </row>
    <row r="5483" spans="1:11" x14ac:dyDescent="0.2">
      <c r="A5483" s="1">
        <v>38946</v>
      </c>
      <c r="B5483">
        <v>10</v>
      </c>
      <c r="C5483">
        <v>12279.251054780127</v>
      </c>
      <c r="D5483">
        <v>24710.44197839476</v>
      </c>
      <c r="E5483">
        <v>6769.4543269662154</v>
      </c>
      <c r="F5483">
        <v>168.82997058354715</v>
      </c>
      <c r="G5483">
        <v>43927.977330724651</v>
      </c>
      <c r="H5483">
        <v>43181.327294852083</v>
      </c>
      <c r="I5483" t="s">
        <v>18</v>
      </c>
      <c r="J5483">
        <v>43533.839718706062</v>
      </c>
      <c r="K5483">
        <f t="shared" si="85"/>
        <v>-352.51242385397927</v>
      </c>
    </row>
    <row r="5484" spans="1:11" x14ac:dyDescent="0.2">
      <c r="A5484" s="1">
        <v>38946</v>
      </c>
      <c r="B5484">
        <v>11</v>
      </c>
      <c r="C5484">
        <v>13287.69275601317</v>
      </c>
      <c r="D5484">
        <v>26956.117944394715</v>
      </c>
      <c r="E5484">
        <v>6918.812470349616</v>
      </c>
      <c r="F5484">
        <v>173.22424153951468</v>
      </c>
      <c r="G5484">
        <v>47335.847412297015</v>
      </c>
      <c r="H5484">
        <v>44305.241797212293</v>
      </c>
      <c r="I5484" t="s">
        <v>18</v>
      </c>
      <c r="J5484">
        <v>47216.541339327618</v>
      </c>
      <c r="K5484">
        <f t="shared" si="85"/>
        <v>-2911.2995421153246</v>
      </c>
    </row>
    <row r="5485" spans="1:11" x14ac:dyDescent="0.2">
      <c r="A5485" s="1">
        <v>38946</v>
      </c>
      <c r="B5485">
        <v>12</v>
      </c>
      <c r="C5485">
        <v>13892.173508654023</v>
      </c>
      <c r="D5485">
        <v>28463.264233409605</v>
      </c>
      <c r="E5485">
        <v>7080.4666505889018</v>
      </c>
      <c r="F5485">
        <v>177.98027460905263</v>
      </c>
      <c r="G5485">
        <v>49613.884667261584</v>
      </c>
      <c r="H5485">
        <v>45521.683521930994</v>
      </c>
      <c r="I5485" t="s">
        <v>18</v>
      </c>
      <c r="J5485">
        <v>48669.207951919307</v>
      </c>
      <c r="K5485">
        <f t="shared" si="85"/>
        <v>-3147.5244299883125</v>
      </c>
    </row>
    <row r="5486" spans="1:11" x14ac:dyDescent="0.2">
      <c r="A5486" s="1">
        <v>38946</v>
      </c>
      <c r="B5486">
        <v>13</v>
      </c>
      <c r="C5486">
        <v>14101.371968921949</v>
      </c>
      <c r="D5486">
        <v>29651.008287338893</v>
      </c>
      <c r="E5486">
        <v>7260.0248421131137</v>
      </c>
      <c r="F5486">
        <v>183.2630621963051</v>
      </c>
      <c r="G5486">
        <v>51195.668160570254</v>
      </c>
      <c r="H5486">
        <v>46872.852269078554</v>
      </c>
      <c r="I5486" t="s">
        <v>18</v>
      </c>
      <c r="J5486">
        <v>45782.896547503253</v>
      </c>
      <c r="K5486">
        <f t="shared" si="85"/>
        <v>1089.9557215753011</v>
      </c>
    </row>
    <row r="5487" spans="1:11" x14ac:dyDescent="0.2">
      <c r="A5487" s="1">
        <v>38946</v>
      </c>
      <c r="B5487">
        <v>14</v>
      </c>
      <c r="C5487">
        <v>14464.093070447416</v>
      </c>
      <c r="D5487">
        <v>30537.142923104515</v>
      </c>
      <c r="E5487">
        <v>7407.1955422022038</v>
      </c>
      <c r="F5487">
        <v>187.59297630959725</v>
      </c>
      <c r="G5487">
        <v>52596.024512063734</v>
      </c>
      <c r="H5487">
        <v>47980.306341589596</v>
      </c>
      <c r="I5487" t="s">
        <v>19</v>
      </c>
      <c r="J5487">
        <v>45794.19436542652</v>
      </c>
      <c r="K5487">
        <f t="shared" si="85"/>
        <v>2186.1119761630762</v>
      </c>
    </row>
    <row r="5488" spans="1:11" x14ac:dyDescent="0.2">
      <c r="A5488" s="1">
        <v>38946</v>
      </c>
      <c r="B5488">
        <v>15</v>
      </c>
      <c r="C5488">
        <v>15136.092014510285</v>
      </c>
      <c r="D5488">
        <v>31062.646159989836</v>
      </c>
      <c r="E5488">
        <v>7494.7478085719067</v>
      </c>
      <c r="F5488">
        <v>190.16885448083247</v>
      </c>
      <c r="G5488">
        <v>53883.654837552858</v>
      </c>
      <c r="H5488">
        <v>48639.133906383424</v>
      </c>
      <c r="I5488" t="s">
        <v>19</v>
      </c>
      <c r="J5488">
        <v>46501.05912407014</v>
      </c>
      <c r="K5488">
        <f t="shared" si="85"/>
        <v>2138.0747823132842</v>
      </c>
    </row>
    <row r="5489" spans="1:11" x14ac:dyDescent="0.2">
      <c r="A5489" s="1">
        <v>38946</v>
      </c>
      <c r="B5489">
        <v>16</v>
      </c>
      <c r="C5489">
        <v>15973.130458223995</v>
      </c>
      <c r="D5489">
        <v>30542.328368030994</v>
      </c>
      <c r="E5489">
        <v>7483.1152759839588</v>
      </c>
      <c r="F5489">
        <v>189.82661334862752</v>
      </c>
      <c r="G5489">
        <v>54188.400715587573</v>
      </c>
      <c r="H5489">
        <v>48551.599529089974</v>
      </c>
      <c r="I5489" t="s">
        <v>19</v>
      </c>
      <c r="J5489">
        <v>45694.441268226015</v>
      </c>
      <c r="K5489">
        <f t="shared" si="85"/>
        <v>2857.1582608639583</v>
      </c>
    </row>
    <row r="5490" spans="1:11" x14ac:dyDescent="0.2">
      <c r="A5490" s="1">
        <v>38946</v>
      </c>
      <c r="B5490">
        <v>17</v>
      </c>
      <c r="C5490">
        <v>16793.275869715646</v>
      </c>
      <c r="D5490">
        <v>30338.918384491666</v>
      </c>
      <c r="E5490">
        <v>7321.5050263925496</v>
      </c>
      <c r="F5490">
        <v>185.07187276415715</v>
      </c>
      <c r="G5490">
        <v>54638.771153364018</v>
      </c>
      <c r="H5490">
        <v>47335.488380871007</v>
      </c>
      <c r="I5490" t="s">
        <v>19</v>
      </c>
      <c r="J5490">
        <v>43108.125147827304</v>
      </c>
      <c r="K5490">
        <f t="shared" si="85"/>
        <v>4227.3632330437031</v>
      </c>
    </row>
    <row r="5491" spans="1:11" x14ac:dyDescent="0.2">
      <c r="A5491" s="1">
        <v>38946</v>
      </c>
      <c r="B5491">
        <v>18</v>
      </c>
      <c r="C5491">
        <v>16991.131628603322</v>
      </c>
      <c r="D5491">
        <v>29643.601433730841</v>
      </c>
      <c r="E5491">
        <v>7044.8555585095373</v>
      </c>
      <c r="F5491">
        <v>176.93255947220237</v>
      </c>
      <c r="G5491">
        <v>53856.521180315904</v>
      </c>
      <c r="H5491">
        <v>45253.711371727288</v>
      </c>
      <c r="I5491" t="s">
        <v>20</v>
      </c>
      <c r="J5491">
        <v>35358.050977240098</v>
      </c>
      <c r="K5491">
        <f t="shared" si="85"/>
        <v>9895.6603944871895</v>
      </c>
    </row>
    <row r="5492" spans="1:11" x14ac:dyDescent="0.2">
      <c r="A5492" s="1">
        <v>38946</v>
      </c>
      <c r="B5492">
        <v>19</v>
      </c>
      <c r="C5492">
        <v>16014.459135041101</v>
      </c>
      <c r="D5492">
        <v>28531.997907748439</v>
      </c>
      <c r="E5492">
        <v>7043.3664610314881</v>
      </c>
      <c r="F5492">
        <v>176.88874868525653</v>
      </c>
      <c r="G5492">
        <v>51766.71225250628</v>
      </c>
      <c r="H5492">
        <v>45242.505968305049</v>
      </c>
      <c r="I5492" t="s">
        <v>20</v>
      </c>
      <c r="J5492">
        <v>19751.880815298355</v>
      </c>
      <c r="K5492">
        <f t="shared" si="85"/>
        <v>25490.625153006695</v>
      </c>
    </row>
    <row r="5493" spans="1:11" x14ac:dyDescent="0.2">
      <c r="A5493" s="1">
        <v>38946</v>
      </c>
      <c r="B5493">
        <v>20</v>
      </c>
      <c r="C5493">
        <v>14850.760936460363</v>
      </c>
      <c r="D5493">
        <v>26857.029346983822</v>
      </c>
      <c r="E5493">
        <v>7056.4896059474104</v>
      </c>
      <c r="F5493">
        <v>177.27484517285791</v>
      </c>
      <c r="G5493">
        <v>48941.554734564452</v>
      </c>
      <c r="H5493">
        <v>45341.257148210381</v>
      </c>
      <c r="I5493" t="s">
        <v>20</v>
      </c>
      <c r="J5493">
        <v>6043.9343754730871</v>
      </c>
      <c r="K5493">
        <f t="shared" si="85"/>
        <v>39297.322772737294</v>
      </c>
    </row>
    <row r="5494" spans="1:11" x14ac:dyDescent="0.2">
      <c r="A5494" s="1">
        <v>38946</v>
      </c>
      <c r="B5494">
        <v>21</v>
      </c>
      <c r="C5494">
        <v>14555.380228853504</v>
      </c>
      <c r="D5494">
        <v>26555.331192602342</v>
      </c>
      <c r="E5494">
        <v>6615.5152774041526</v>
      </c>
      <c r="F5494">
        <v>164.30092463294648</v>
      </c>
      <c r="G5494">
        <v>47890.527623492948</v>
      </c>
      <c r="H5494">
        <v>42022.941643001643</v>
      </c>
      <c r="I5494" t="s">
        <v>20</v>
      </c>
      <c r="J5494">
        <v>6164.9005651339903</v>
      </c>
      <c r="K5494">
        <f t="shared" si="85"/>
        <v>35858.041077867652</v>
      </c>
    </row>
    <row r="5495" spans="1:11" x14ac:dyDescent="0.2">
      <c r="A5495" s="1">
        <v>38946</v>
      </c>
      <c r="B5495">
        <v>22</v>
      </c>
      <c r="C5495">
        <v>13490.628790171482</v>
      </c>
      <c r="D5495">
        <v>24492.828064420959</v>
      </c>
      <c r="E5495">
        <v>6043.6624597346054</v>
      </c>
      <c r="F5495">
        <v>147.47642366601241</v>
      </c>
      <c r="G5495">
        <v>44174.595737993062</v>
      </c>
      <c r="H5495">
        <v>37719.770349927123</v>
      </c>
      <c r="I5495" t="s">
        <v>20</v>
      </c>
      <c r="J5495">
        <v>6518.1671303246167</v>
      </c>
      <c r="K5495">
        <f t="shared" si="85"/>
        <v>31201.603219602504</v>
      </c>
    </row>
    <row r="5496" spans="1:11" x14ac:dyDescent="0.2">
      <c r="A5496" s="1">
        <v>38946</v>
      </c>
      <c r="B5496">
        <v>23</v>
      </c>
      <c r="C5496">
        <v>11846.036693201058</v>
      </c>
      <c r="D5496">
        <v>22148.028786614115</v>
      </c>
      <c r="E5496">
        <v>5578.0475822819153</v>
      </c>
      <c r="F5496">
        <v>133.77755270854078</v>
      </c>
      <c r="G5496">
        <v>39705.890614805627</v>
      </c>
      <c r="H5496">
        <v>34216.035625932731</v>
      </c>
      <c r="I5496" t="s">
        <v>17</v>
      </c>
      <c r="J5496">
        <v>6339.9322170968881</v>
      </c>
      <c r="K5496">
        <f t="shared" si="85"/>
        <v>27876.103408835843</v>
      </c>
    </row>
    <row r="5497" spans="1:11" x14ac:dyDescent="0.2">
      <c r="A5497" s="1">
        <v>38946</v>
      </c>
      <c r="B5497">
        <v>24</v>
      </c>
      <c r="C5497">
        <v>10079.083546222757</v>
      </c>
      <c r="D5497">
        <v>19844.888702767632</v>
      </c>
      <c r="E5497">
        <v>5262.6194711225871</v>
      </c>
      <c r="F5497">
        <v>124.49733164951823</v>
      </c>
      <c r="G5497">
        <v>35311.089051762494</v>
      </c>
      <c r="H5497">
        <v>31842.450761035034</v>
      </c>
      <c r="I5497" t="s">
        <v>17</v>
      </c>
      <c r="J5497">
        <v>5933.4889273914141</v>
      </c>
      <c r="K5497">
        <f t="shared" si="85"/>
        <v>25908.961833643618</v>
      </c>
    </row>
    <row r="5498" spans="1:11" x14ac:dyDescent="0.2">
      <c r="A5498" s="1">
        <v>38947</v>
      </c>
      <c r="B5498">
        <v>1</v>
      </c>
      <c r="C5498">
        <v>9146.691577540334</v>
      </c>
      <c r="D5498">
        <v>18514.57015637901</v>
      </c>
      <c r="E5498">
        <v>5136.3506703235698</v>
      </c>
      <c r="F5498">
        <v>120.78237301769016</v>
      </c>
      <c r="G5498">
        <v>32918.394777260604</v>
      </c>
      <c r="H5498">
        <v>30892.282707262733</v>
      </c>
      <c r="I5498" t="s">
        <v>17</v>
      </c>
      <c r="J5498">
        <v>5303.6459895151302</v>
      </c>
      <c r="K5498">
        <f t="shared" si="85"/>
        <v>25588.636717747602</v>
      </c>
    </row>
    <row r="5499" spans="1:11" x14ac:dyDescent="0.2">
      <c r="A5499" s="1">
        <v>38947</v>
      </c>
      <c r="B5499">
        <v>2</v>
      </c>
      <c r="C5499">
        <v>8438.6701907360875</v>
      </c>
      <c r="D5499">
        <v>17521.614391912593</v>
      </c>
      <c r="E5499">
        <v>5067.0099297739353</v>
      </c>
      <c r="F5499">
        <v>118.74229675964261</v>
      </c>
      <c r="G5499">
        <v>31146.03680918226</v>
      </c>
      <c r="H5499">
        <v>30370.496200395963</v>
      </c>
      <c r="I5499" t="s">
        <v>17</v>
      </c>
      <c r="J5499">
        <v>5416.4910857676141</v>
      </c>
      <c r="K5499">
        <f t="shared" si="85"/>
        <v>24954.005114628348</v>
      </c>
    </row>
    <row r="5500" spans="1:11" x14ac:dyDescent="0.2">
      <c r="A5500" s="1">
        <v>38947</v>
      </c>
      <c r="B5500">
        <v>3</v>
      </c>
      <c r="C5500">
        <v>7997.0997192092927</v>
      </c>
      <c r="D5500">
        <v>16888.919669885232</v>
      </c>
      <c r="E5500">
        <v>5034.9632795723483</v>
      </c>
      <c r="F5500">
        <v>117.79945118706875</v>
      </c>
      <c r="G5500">
        <v>30038.782119853939</v>
      </c>
      <c r="H5500">
        <v>30129.346343429861</v>
      </c>
      <c r="I5500" t="s">
        <v>17</v>
      </c>
      <c r="J5500">
        <v>5420.498359356724</v>
      </c>
      <c r="K5500">
        <f t="shared" si="85"/>
        <v>24708.847984073138</v>
      </c>
    </row>
    <row r="5501" spans="1:11" x14ac:dyDescent="0.2">
      <c r="A5501" s="1">
        <v>38947</v>
      </c>
      <c r="B5501">
        <v>4</v>
      </c>
      <c r="C5501">
        <v>7640.4381656827873</v>
      </c>
      <c r="D5501">
        <v>16341.644768411263</v>
      </c>
      <c r="E5501">
        <v>5089.2706494483546</v>
      </c>
      <c r="F5501">
        <v>119.39723014130051</v>
      </c>
      <c r="G5501">
        <v>29190.750813683706</v>
      </c>
      <c r="H5501">
        <v>30538.007292247388</v>
      </c>
      <c r="I5501" t="s">
        <v>17</v>
      </c>
      <c r="J5501">
        <v>4876.3939715027245</v>
      </c>
      <c r="K5501">
        <f t="shared" si="85"/>
        <v>25661.613320744662</v>
      </c>
    </row>
    <row r="5502" spans="1:11" x14ac:dyDescent="0.2">
      <c r="A5502" s="1">
        <v>38947</v>
      </c>
      <c r="B5502">
        <v>5</v>
      </c>
      <c r="C5502">
        <v>7809.1191034170351</v>
      </c>
      <c r="D5502">
        <v>16492.664728105206</v>
      </c>
      <c r="E5502">
        <v>5366.9229479829119</v>
      </c>
      <c r="F5502">
        <v>127.56604774755657</v>
      </c>
      <c r="G5502">
        <v>29796.272827252709</v>
      </c>
      <c r="H5502">
        <v>32627.330564936914</v>
      </c>
      <c r="I5502" t="s">
        <v>17</v>
      </c>
      <c r="J5502">
        <v>4446.2266789531877</v>
      </c>
      <c r="K5502">
        <f t="shared" si="85"/>
        <v>28181.103885983728</v>
      </c>
    </row>
    <row r="5503" spans="1:11" x14ac:dyDescent="0.2">
      <c r="A5503" s="1">
        <v>38947</v>
      </c>
      <c r="B5503">
        <v>6</v>
      </c>
      <c r="C5503">
        <v>8281.7809148067408</v>
      </c>
      <c r="D5503">
        <v>16749.979056222535</v>
      </c>
      <c r="E5503">
        <v>5570.6838967877093</v>
      </c>
      <c r="F5503">
        <v>133.56090547014409</v>
      </c>
      <c r="G5503">
        <v>30736.004773287132</v>
      </c>
      <c r="H5503">
        <v>34160.624165062378</v>
      </c>
      <c r="I5503" t="s">
        <v>17</v>
      </c>
      <c r="J5503">
        <v>3974.2433845076075</v>
      </c>
      <c r="K5503">
        <f t="shared" si="85"/>
        <v>30186.380780554769</v>
      </c>
    </row>
    <row r="5504" spans="1:11" x14ac:dyDescent="0.2">
      <c r="A5504" s="1">
        <v>38947</v>
      </c>
      <c r="B5504">
        <v>7</v>
      </c>
      <c r="C5504">
        <v>9490.9152473067734</v>
      </c>
      <c r="D5504">
        <v>18074.599179666606</v>
      </c>
      <c r="E5504">
        <v>5921.2035065015061</v>
      </c>
      <c r="F5504">
        <v>143.87355468745892</v>
      </c>
      <c r="G5504">
        <v>33630.591488162347</v>
      </c>
      <c r="H5504">
        <v>36798.271258115114</v>
      </c>
      <c r="I5504" t="s">
        <v>18</v>
      </c>
      <c r="J5504">
        <v>4701.1928686140909</v>
      </c>
      <c r="K5504">
        <f t="shared" si="85"/>
        <v>32097.078389501025</v>
      </c>
    </row>
    <row r="5505" spans="1:11" x14ac:dyDescent="0.2">
      <c r="A5505" s="1">
        <v>38947</v>
      </c>
      <c r="B5505">
        <v>8</v>
      </c>
      <c r="C5505">
        <v>10619.874283943504</v>
      </c>
      <c r="D5505">
        <v>20104.50027646462</v>
      </c>
      <c r="E5505">
        <v>6268.314703879988</v>
      </c>
      <c r="F5505">
        <v>154.08592489090978</v>
      </c>
      <c r="G5505">
        <v>37146.775189179025</v>
      </c>
      <c r="H5505">
        <v>39410.270174463811</v>
      </c>
      <c r="I5505" t="s">
        <v>18</v>
      </c>
      <c r="J5505">
        <v>15024.33369919406</v>
      </c>
      <c r="K5505">
        <f t="shared" si="85"/>
        <v>24385.936475269751</v>
      </c>
    </row>
    <row r="5506" spans="1:11" x14ac:dyDescent="0.2">
      <c r="A5506" s="1">
        <v>38947</v>
      </c>
      <c r="B5506">
        <v>9</v>
      </c>
      <c r="C5506">
        <v>11367.443903734629</v>
      </c>
      <c r="D5506">
        <v>22657.810099790469</v>
      </c>
      <c r="E5506">
        <v>6599.8411252114875</v>
      </c>
      <c r="F5506">
        <v>163.83977487452427</v>
      </c>
      <c r="G5506">
        <v>40788.934903611116</v>
      </c>
      <c r="H5506">
        <v>41904.994227732052</v>
      </c>
      <c r="I5506" t="s">
        <v>18</v>
      </c>
      <c r="J5506">
        <v>31721.223547227462</v>
      </c>
      <c r="K5506">
        <f t="shared" si="85"/>
        <v>10183.770680504589</v>
      </c>
    </row>
    <row r="5507" spans="1:11" x14ac:dyDescent="0.2">
      <c r="A5507" s="1">
        <v>38947</v>
      </c>
      <c r="B5507">
        <v>10</v>
      </c>
      <c r="C5507">
        <v>12535.191775192094</v>
      </c>
      <c r="D5507">
        <v>25210.517731775202</v>
      </c>
      <c r="E5507">
        <v>6884.2587435191617</v>
      </c>
      <c r="F5507">
        <v>172.20763518118758</v>
      </c>
      <c r="G5507">
        <v>44802.175885667639</v>
      </c>
      <c r="H5507">
        <v>44045.226281381663</v>
      </c>
      <c r="I5507" t="s">
        <v>18</v>
      </c>
      <c r="J5507">
        <v>39929.663555646388</v>
      </c>
      <c r="K5507">
        <f t="shared" ref="K5507:K5570" si="86">H5507-J5507</f>
        <v>4115.5627257352753</v>
      </c>
    </row>
    <row r="5508" spans="1:11" x14ac:dyDescent="0.2">
      <c r="A5508" s="1">
        <v>38947</v>
      </c>
      <c r="B5508">
        <v>11</v>
      </c>
      <c r="C5508">
        <v>13572.014291825064</v>
      </c>
      <c r="D5508">
        <v>27355.595019514356</v>
      </c>
      <c r="E5508">
        <v>7072.1985996883923</v>
      </c>
      <c r="F5508">
        <v>177.73702000564407</v>
      </c>
      <c r="G5508">
        <v>48177.544931033452</v>
      </c>
      <c r="H5508">
        <v>45459.46674484184</v>
      </c>
      <c r="I5508" t="s">
        <v>18</v>
      </c>
      <c r="J5508">
        <v>44294.229934911564</v>
      </c>
      <c r="K5508">
        <f t="shared" si="86"/>
        <v>1165.2368099302766</v>
      </c>
    </row>
    <row r="5509" spans="1:11" x14ac:dyDescent="0.2">
      <c r="A5509" s="1">
        <v>38947</v>
      </c>
      <c r="B5509">
        <v>12</v>
      </c>
      <c r="C5509">
        <v>14165.410386614307</v>
      </c>
      <c r="D5509">
        <v>28762.973796458456</v>
      </c>
      <c r="E5509">
        <v>7234.1951360111379</v>
      </c>
      <c r="F5509">
        <v>182.50312554501897</v>
      </c>
      <c r="G5509">
        <v>50345.082444628919</v>
      </c>
      <c r="H5509">
        <v>46678.48468642059</v>
      </c>
      <c r="I5509" t="s">
        <v>18</v>
      </c>
      <c r="J5509">
        <v>47006.865694000866</v>
      </c>
      <c r="K5509">
        <f t="shared" si="86"/>
        <v>-328.38100758027576</v>
      </c>
    </row>
    <row r="5510" spans="1:11" x14ac:dyDescent="0.2">
      <c r="A5510" s="1">
        <v>38947</v>
      </c>
      <c r="B5510">
        <v>13</v>
      </c>
      <c r="C5510">
        <v>14540.685971084255</v>
      </c>
      <c r="D5510">
        <v>29904.804546529493</v>
      </c>
      <c r="E5510">
        <v>7421.7517351488877</v>
      </c>
      <c r="F5510">
        <v>188.02123455147213</v>
      </c>
      <c r="G5510">
        <v>52055.263487314107</v>
      </c>
      <c r="H5510">
        <v>48089.841154900278</v>
      </c>
      <c r="I5510" t="s">
        <v>18</v>
      </c>
      <c r="J5510">
        <v>47265.151522352367</v>
      </c>
      <c r="K5510">
        <f t="shared" si="86"/>
        <v>824.68963254791015</v>
      </c>
    </row>
    <row r="5511" spans="1:11" x14ac:dyDescent="0.2">
      <c r="A5511" s="1">
        <v>38947</v>
      </c>
      <c r="B5511">
        <v>14</v>
      </c>
      <c r="C5511">
        <v>14949.621837364617</v>
      </c>
      <c r="D5511">
        <v>30759.243501583045</v>
      </c>
      <c r="E5511">
        <v>7586.2356550514487</v>
      </c>
      <c r="F5511">
        <v>192.86052148674247</v>
      </c>
      <c r="G5511">
        <v>53487.961515485847</v>
      </c>
      <c r="H5511">
        <v>49327.576565878153</v>
      </c>
      <c r="I5511" t="s">
        <v>19</v>
      </c>
      <c r="J5511">
        <v>46044.686012649312</v>
      </c>
      <c r="K5511">
        <f t="shared" si="86"/>
        <v>3282.8905532288409</v>
      </c>
    </row>
    <row r="5512" spans="1:11" x14ac:dyDescent="0.2">
      <c r="A5512" s="1">
        <v>38947</v>
      </c>
      <c r="B5512">
        <v>15</v>
      </c>
      <c r="C5512">
        <v>15519.886309146319</v>
      </c>
      <c r="D5512">
        <v>31270.385437243374</v>
      </c>
      <c r="E5512">
        <v>7657.1109385769387</v>
      </c>
      <c r="F5512">
        <v>194.94574558525409</v>
      </c>
      <c r="G5512">
        <v>54642.328430551883</v>
      </c>
      <c r="H5512">
        <v>49860.910451856565</v>
      </c>
      <c r="I5512" t="s">
        <v>19</v>
      </c>
      <c r="J5512">
        <v>45601.404900280468</v>
      </c>
      <c r="K5512">
        <f t="shared" si="86"/>
        <v>4259.5055515760978</v>
      </c>
    </row>
    <row r="5513" spans="1:11" x14ac:dyDescent="0.2">
      <c r="A5513" s="1">
        <v>38947</v>
      </c>
      <c r="B5513">
        <v>16</v>
      </c>
      <c r="C5513">
        <v>16279.441023371608</v>
      </c>
      <c r="D5513">
        <v>30804.894995185168</v>
      </c>
      <c r="E5513">
        <v>7627.7895033936738</v>
      </c>
      <c r="F5513">
        <v>194.08307865532075</v>
      </c>
      <c r="G5513">
        <v>54906.208600605765</v>
      </c>
      <c r="H5513">
        <v>49640.26773706403</v>
      </c>
      <c r="I5513" t="s">
        <v>19</v>
      </c>
      <c r="J5513">
        <v>44998.775054864578</v>
      </c>
      <c r="K5513">
        <f t="shared" si="86"/>
        <v>4641.4926821994522</v>
      </c>
    </row>
    <row r="5514" spans="1:11" x14ac:dyDescent="0.2">
      <c r="A5514" s="1">
        <v>38947</v>
      </c>
      <c r="B5514">
        <v>17</v>
      </c>
      <c r="C5514">
        <v>17034.708910321999</v>
      </c>
      <c r="D5514">
        <v>30597.712111803379</v>
      </c>
      <c r="E5514">
        <v>7443.1111191168584</v>
      </c>
      <c r="F5514">
        <v>188.64964970501939</v>
      </c>
      <c r="G5514">
        <v>55264.181790947252</v>
      </c>
      <c r="H5514">
        <v>48250.569728912204</v>
      </c>
      <c r="I5514" t="s">
        <v>19</v>
      </c>
      <c r="J5514">
        <v>41322.661796500448</v>
      </c>
      <c r="K5514">
        <f t="shared" si="86"/>
        <v>6927.9079324117556</v>
      </c>
    </row>
    <row r="5515" spans="1:11" x14ac:dyDescent="0.2">
      <c r="A5515" s="1">
        <v>38947</v>
      </c>
      <c r="B5515">
        <v>18</v>
      </c>
      <c r="C5515">
        <v>17170.439968028313</v>
      </c>
      <c r="D5515">
        <v>29837.173196753283</v>
      </c>
      <c r="E5515">
        <v>7133.1122300952029</v>
      </c>
      <c r="F5515">
        <v>179.5291619729694</v>
      </c>
      <c r="G5515">
        <v>54320.254556849766</v>
      </c>
      <c r="H5515">
        <v>45917.839559706605</v>
      </c>
      <c r="I5515" t="s">
        <v>20</v>
      </c>
      <c r="J5515">
        <v>32815.296682348824</v>
      </c>
      <c r="K5515">
        <f t="shared" si="86"/>
        <v>13102.542877357781</v>
      </c>
    </row>
    <row r="5516" spans="1:11" x14ac:dyDescent="0.2">
      <c r="A5516" s="1">
        <v>38947</v>
      </c>
      <c r="B5516">
        <v>19</v>
      </c>
      <c r="C5516">
        <v>16017.557831900855</v>
      </c>
      <c r="D5516">
        <v>28533.604142973945</v>
      </c>
      <c r="E5516">
        <v>7044.5253212254938</v>
      </c>
      <c r="F5516">
        <v>176.92284354997025</v>
      </c>
      <c r="G5516">
        <v>51772.610139650264</v>
      </c>
      <c r="H5516">
        <v>45251.226348384414</v>
      </c>
      <c r="I5516" t="s">
        <v>20</v>
      </c>
      <c r="J5516">
        <v>16534.261761763468</v>
      </c>
      <c r="K5516">
        <f t="shared" si="86"/>
        <v>28716.964586620947</v>
      </c>
    </row>
    <row r="5517" spans="1:11" x14ac:dyDescent="0.2">
      <c r="A5517" s="1">
        <v>38947</v>
      </c>
      <c r="B5517">
        <v>20</v>
      </c>
      <c r="C5517">
        <v>14716.134382532655</v>
      </c>
      <c r="D5517">
        <v>26729.417281783029</v>
      </c>
      <c r="E5517">
        <v>7017.692784471973</v>
      </c>
      <c r="F5517">
        <v>176.13340258438285</v>
      </c>
      <c r="G5517">
        <v>48639.377851372046</v>
      </c>
      <c r="H5517">
        <v>45049.312502180648</v>
      </c>
      <c r="I5517" t="s">
        <v>20</v>
      </c>
      <c r="J5517">
        <v>4395.4153930397997</v>
      </c>
      <c r="K5517">
        <f t="shared" si="86"/>
        <v>40653.897109140846</v>
      </c>
    </row>
    <row r="5518" spans="1:11" x14ac:dyDescent="0.2">
      <c r="A5518" s="1">
        <v>38947</v>
      </c>
      <c r="B5518">
        <v>21</v>
      </c>
      <c r="C5518">
        <v>14566.914609689924</v>
      </c>
      <c r="D5518">
        <v>26569.870739367932</v>
      </c>
      <c r="E5518">
        <v>6619.9719658888171</v>
      </c>
      <c r="F5518">
        <v>164.43204501462986</v>
      </c>
      <c r="G5518">
        <v>47921.18935996131</v>
      </c>
      <c r="H5518">
        <v>42056.478058940869</v>
      </c>
      <c r="I5518" t="s">
        <v>20</v>
      </c>
      <c r="J5518">
        <v>4925.8394195843975</v>
      </c>
      <c r="K5518">
        <f t="shared" si="86"/>
        <v>37130.638639356475</v>
      </c>
    </row>
    <row r="5519" spans="1:11" x14ac:dyDescent="0.2">
      <c r="A5519" s="1">
        <v>38947</v>
      </c>
      <c r="B5519">
        <v>22</v>
      </c>
      <c r="C5519">
        <v>13650.995207610316</v>
      </c>
      <c r="D5519">
        <v>24695.963628286852</v>
      </c>
      <c r="E5519">
        <v>6109.419065357416</v>
      </c>
      <c r="F5519">
        <v>149.41105096992572</v>
      </c>
      <c r="G5519">
        <v>44605.78895222451</v>
      </c>
      <c r="H5519">
        <v>38214.586374090904</v>
      </c>
      <c r="I5519" t="s">
        <v>20</v>
      </c>
      <c r="J5519">
        <v>5099.2317941660986</v>
      </c>
      <c r="K5519">
        <f t="shared" si="86"/>
        <v>33115.35457992481</v>
      </c>
    </row>
    <row r="5520" spans="1:11" x14ac:dyDescent="0.2">
      <c r="A5520" s="1">
        <v>38947</v>
      </c>
      <c r="B5520">
        <v>23</v>
      </c>
      <c r="C5520">
        <v>12026.187585549977</v>
      </c>
      <c r="D5520">
        <v>22385.330945927308</v>
      </c>
      <c r="E5520">
        <v>5639.8989047934192</v>
      </c>
      <c r="F5520">
        <v>135.59728254679135</v>
      </c>
      <c r="G5520">
        <v>40187.014718817489</v>
      </c>
      <c r="H5520">
        <v>34681.464539188513</v>
      </c>
      <c r="I5520" t="s">
        <v>17</v>
      </c>
      <c r="J5520">
        <v>4867.4641497873727</v>
      </c>
      <c r="K5520">
        <f t="shared" si="86"/>
        <v>29814.000389401139</v>
      </c>
    </row>
    <row r="5521" spans="1:11" x14ac:dyDescent="0.2">
      <c r="A5521" s="1">
        <v>38947</v>
      </c>
      <c r="B5521">
        <v>24</v>
      </c>
      <c r="C5521">
        <v>10175.656574931578</v>
      </c>
      <c r="D5521">
        <v>19978.047082272151</v>
      </c>
      <c r="E5521">
        <v>5294.9781804090981</v>
      </c>
      <c r="F5521">
        <v>125.44935832291696</v>
      </c>
      <c r="G5521">
        <v>35574.131195935748</v>
      </c>
      <c r="H5521">
        <v>32085.948851068264</v>
      </c>
      <c r="I5521" t="s">
        <v>17</v>
      </c>
      <c r="J5521">
        <v>4494.2339525422976</v>
      </c>
      <c r="K5521">
        <f t="shared" si="86"/>
        <v>27591.714898525966</v>
      </c>
    </row>
    <row r="5522" spans="1:11" x14ac:dyDescent="0.2">
      <c r="A5522" s="1">
        <v>38948</v>
      </c>
      <c r="B5522">
        <v>1</v>
      </c>
      <c r="C5522">
        <v>9297.53575054047</v>
      </c>
      <c r="D5522">
        <v>17361.299929313984</v>
      </c>
      <c r="E5522">
        <v>5107.4670267691536</v>
      </c>
      <c r="F5522">
        <v>119.93258636998203</v>
      </c>
      <c r="G5522">
        <v>31886.235292993591</v>
      </c>
      <c r="H5522">
        <v>30674.934358277969</v>
      </c>
      <c r="I5522" t="s">
        <v>17</v>
      </c>
      <c r="J5522">
        <v>3983.5339288417636</v>
      </c>
      <c r="K5522">
        <f t="shared" si="86"/>
        <v>26691.400429436206</v>
      </c>
    </row>
    <row r="5523" spans="1:11" x14ac:dyDescent="0.2">
      <c r="A5523" s="1">
        <v>38948</v>
      </c>
      <c r="B5523">
        <v>2</v>
      </c>
      <c r="C5523">
        <v>8513.7008770451775</v>
      </c>
      <c r="D5523">
        <v>16492.994855281584</v>
      </c>
      <c r="E5523">
        <v>5023.250459938281</v>
      </c>
      <c r="F5523">
        <v>117.45484792698173</v>
      </c>
      <c r="G5523">
        <v>30147.401040192028</v>
      </c>
      <c r="H5523">
        <v>30041.207809085168</v>
      </c>
      <c r="I5523" t="s">
        <v>17</v>
      </c>
      <c r="J5523">
        <v>4033.9601137625614</v>
      </c>
      <c r="K5523">
        <f t="shared" si="86"/>
        <v>26007.247695322607</v>
      </c>
    </row>
    <row r="5524" spans="1:11" x14ac:dyDescent="0.2">
      <c r="A5524" s="1">
        <v>38948</v>
      </c>
      <c r="B5524">
        <v>3</v>
      </c>
      <c r="C5524">
        <v>8016.6645687795644</v>
      </c>
      <c r="D5524">
        <v>15941.020556203177</v>
      </c>
      <c r="E5524">
        <v>4960.7992568557611</v>
      </c>
      <c r="F5524">
        <v>115.61746898229107</v>
      </c>
      <c r="G5524">
        <v>29034.101850820793</v>
      </c>
      <c r="H5524">
        <v>29571.264816729468</v>
      </c>
      <c r="I5524" t="s">
        <v>17</v>
      </c>
      <c r="J5524">
        <v>4125.0957543492023</v>
      </c>
      <c r="K5524">
        <f t="shared" si="86"/>
        <v>25446.169062380264</v>
      </c>
    </row>
    <row r="5525" spans="1:11" x14ac:dyDescent="0.2">
      <c r="A5525" s="1">
        <v>38948</v>
      </c>
      <c r="B5525">
        <v>4</v>
      </c>
      <c r="C5525">
        <v>7743.0799074527849</v>
      </c>
      <c r="D5525">
        <v>15573.214934224441</v>
      </c>
      <c r="E5525">
        <v>4979.7576036897435</v>
      </c>
      <c r="F5525">
        <v>116.1752431416275</v>
      </c>
      <c r="G5525">
        <v>28412.227688508599</v>
      </c>
      <c r="H5525">
        <v>29713.925675152106</v>
      </c>
      <c r="I5525" t="s">
        <v>17</v>
      </c>
      <c r="J5525">
        <v>4116.5921175546464</v>
      </c>
      <c r="K5525">
        <f t="shared" si="86"/>
        <v>25597.33355759746</v>
      </c>
    </row>
    <row r="5526" spans="1:11" x14ac:dyDescent="0.2">
      <c r="A5526" s="1">
        <v>38948</v>
      </c>
      <c r="B5526">
        <v>5</v>
      </c>
      <c r="C5526">
        <v>7702.3400574868747</v>
      </c>
      <c r="D5526">
        <v>15759.609576111388</v>
      </c>
      <c r="E5526">
        <v>5057.3497317906913</v>
      </c>
      <c r="F5526">
        <v>118.45808375012695</v>
      </c>
      <c r="G5526">
        <v>28637.757449139081</v>
      </c>
      <c r="H5526">
        <v>30297.803568021918</v>
      </c>
      <c r="I5526" t="s">
        <v>17</v>
      </c>
      <c r="J5526">
        <v>3803.3691938986822</v>
      </c>
      <c r="K5526">
        <f t="shared" si="86"/>
        <v>26494.434374123237</v>
      </c>
    </row>
    <row r="5527" spans="1:11" x14ac:dyDescent="0.2">
      <c r="A5527" s="1">
        <v>38948</v>
      </c>
      <c r="B5527">
        <v>6</v>
      </c>
      <c r="C5527">
        <v>8173.6900239606257</v>
      </c>
      <c r="D5527">
        <v>16562.097239647755</v>
      </c>
      <c r="E5527">
        <v>5125.5119190972709</v>
      </c>
      <c r="F5527">
        <v>120.46348575360292</v>
      </c>
      <c r="G5527">
        <v>29981.762668459258</v>
      </c>
      <c r="H5527">
        <v>30810.721505343925</v>
      </c>
      <c r="I5527" t="s">
        <v>17</v>
      </c>
      <c r="J5527">
        <v>3239.250258866462</v>
      </c>
      <c r="K5527">
        <f t="shared" si="86"/>
        <v>27571.471246477464</v>
      </c>
    </row>
    <row r="5528" spans="1:11" x14ac:dyDescent="0.2">
      <c r="A5528" s="1">
        <v>38948</v>
      </c>
      <c r="B5528">
        <v>7</v>
      </c>
      <c r="C5528">
        <v>8804.0833966468454</v>
      </c>
      <c r="D5528">
        <v>17283.354377074367</v>
      </c>
      <c r="E5528">
        <v>5337.0092064782675</v>
      </c>
      <c r="F5528">
        <v>126.6859545534362</v>
      </c>
      <c r="G5528">
        <v>31551.132934752914</v>
      </c>
      <c r="H5528">
        <v>32402.230766992707</v>
      </c>
      <c r="I5528" t="s">
        <v>18</v>
      </c>
      <c r="J5528">
        <v>4100.0666599927608</v>
      </c>
      <c r="K5528">
        <f t="shared" si="86"/>
        <v>28302.164106999946</v>
      </c>
    </row>
    <row r="5529" spans="1:11" x14ac:dyDescent="0.2">
      <c r="A5529" s="1">
        <v>38948</v>
      </c>
      <c r="B5529">
        <v>8</v>
      </c>
      <c r="C5529">
        <v>10277.288822428607</v>
      </c>
      <c r="D5529">
        <v>18734.380649641193</v>
      </c>
      <c r="E5529">
        <v>5681.5042580331556</v>
      </c>
      <c r="F5529">
        <v>136.82135504269024</v>
      </c>
      <c r="G5529">
        <v>34829.995085145645</v>
      </c>
      <c r="H5529">
        <v>34994.543282822364</v>
      </c>
      <c r="I5529" t="s">
        <v>18</v>
      </c>
      <c r="J5529">
        <v>14111.396204659337</v>
      </c>
      <c r="K5529">
        <f t="shared" si="86"/>
        <v>20883.147078163027</v>
      </c>
    </row>
    <row r="5530" spans="1:11" x14ac:dyDescent="0.2">
      <c r="A5530" s="1">
        <v>38948</v>
      </c>
      <c r="B5530">
        <v>9</v>
      </c>
      <c r="C5530">
        <v>12052.766966746396</v>
      </c>
      <c r="D5530">
        <v>20696.659732292141</v>
      </c>
      <c r="E5530">
        <v>5935.479452211729</v>
      </c>
      <c r="F5530">
        <v>144.2935677659716</v>
      </c>
      <c r="G5530">
        <v>38829.199719016236</v>
      </c>
      <c r="H5530">
        <v>36905.69722134123</v>
      </c>
      <c r="I5530" t="s">
        <v>18</v>
      </c>
      <c r="J5530">
        <v>30079.506019512002</v>
      </c>
      <c r="K5530">
        <f t="shared" si="86"/>
        <v>6826.1912018292278</v>
      </c>
    </row>
    <row r="5531" spans="1:11" x14ac:dyDescent="0.2">
      <c r="A5531" s="1">
        <v>38948</v>
      </c>
      <c r="B5531">
        <v>10</v>
      </c>
      <c r="C5531">
        <v>13398.602085100425</v>
      </c>
      <c r="D5531">
        <v>22769.118015260337</v>
      </c>
      <c r="E5531">
        <v>6188.2594297980531</v>
      </c>
      <c r="F5531">
        <v>151.7306159817247</v>
      </c>
      <c r="G5531">
        <v>42507.71014614054</v>
      </c>
      <c r="H5531">
        <v>38807.85719922922</v>
      </c>
      <c r="I5531" t="s">
        <v>18</v>
      </c>
      <c r="J5531">
        <v>37927.52455899278</v>
      </c>
      <c r="K5531">
        <f t="shared" si="86"/>
        <v>880.33264023644006</v>
      </c>
    </row>
    <row r="5532" spans="1:11" x14ac:dyDescent="0.2">
      <c r="A5532" s="1">
        <v>38948</v>
      </c>
      <c r="B5532">
        <v>11</v>
      </c>
      <c r="C5532">
        <v>14732.904369609851</v>
      </c>
      <c r="D5532">
        <v>24494.924522280198</v>
      </c>
      <c r="E5532">
        <v>6378.3518877132756</v>
      </c>
      <c r="F5532">
        <v>157.32333257449255</v>
      </c>
      <c r="G5532">
        <v>45763.504112177819</v>
      </c>
      <c r="H5532">
        <v>40238.295911176698</v>
      </c>
      <c r="I5532" t="s">
        <v>18</v>
      </c>
      <c r="J5532">
        <v>43397.299713965949</v>
      </c>
      <c r="K5532">
        <f t="shared" si="86"/>
        <v>-3159.0038027892515</v>
      </c>
    </row>
    <row r="5533" spans="1:11" x14ac:dyDescent="0.2">
      <c r="A5533" s="1">
        <v>38948</v>
      </c>
      <c r="B5533">
        <v>12</v>
      </c>
      <c r="C5533">
        <v>15531.409916018893</v>
      </c>
      <c r="D5533">
        <v>25780.645032252291</v>
      </c>
      <c r="E5533">
        <v>6523.3624118067419</v>
      </c>
      <c r="F5533">
        <v>161.58969207722035</v>
      </c>
      <c r="G5533">
        <v>47997.007052155139</v>
      </c>
      <c r="H5533">
        <v>41329.494739252215</v>
      </c>
      <c r="I5533" t="s">
        <v>18</v>
      </c>
      <c r="J5533">
        <v>45092.252154909147</v>
      </c>
      <c r="K5533">
        <f t="shared" si="86"/>
        <v>-3762.7574156569317</v>
      </c>
    </row>
    <row r="5534" spans="1:11" x14ac:dyDescent="0.2">
      <c r="A5534" s="1">
        <v>38948</v>
      </c>
      <c r="B5534">
        <v>13</v>
      </c>
      <c r="C5534">
        <v>16093.672843335602</v>
      </c>
      <c r="D5534">
        <v>26656.292983996522</v>
      </c>
      <c r="E5534">
        <v>6645.3638803619451</v>
      </c>
      <c r="F5534">
        <v>165.17910138369075</v>
      </c>
      <c r="G5534">
        <v>49560.508809077764</v>
      </c>
      <c r="H5534">
        <v>42247.551275791062</v>
      </c>
      <c r="I5534" t="s">
        <v>18</v>
      </c>
      <c r="J5534">
        <v>43570.563721550127</v>
      </c>
      <c r="K5534">
        <f t="shared" si="86"/>
        <v>-1323.0124457590646</v>
      </c>
    </row>
    <row r="5535" spans="1:11" x14ac:dyDescent="0.2">
      <c r="A5535" s="1">
        <v>38948</v>
      </c>
      <c r="B5535">
        <v>14</v>
      </c>
      <c r="C5535">
        <v>16465.255957056794</v>
      </c>
      <c r="D5535">
        <v>27362.092660842543</v>
      </c>
      <c r="E5535">
        <v>6773.9231342502953</v>
      </c>
      <c r="F5535">
        <v>168.96144751283541</v>
      </c>
      <c r="G5535">
        <v>50770.233199662463</v>
      </c>
      <c r="H5535">
        <v>43214.954904308477</v>
      </c>
      <c r="I5535" t="s">
        <v>19</v>
      </c>
      <c r="J5535">
        <v>43101.481154463458</v>
      </c>
      <c r="K5535">
        <f t="shared" si="86"/>
        <v>113.47374984501948</v>
      </c>
    </row>
    <row r="5536" spans="1:11" x14ac:dyDescent="0.2">
      <c r="A5536" s="1">
        <v>38948</v>
      </c>
      <c r="B5536">
        <v>15</v>
      </c>
      <c r="C5536">
        <v>16568.320645085765</v>
      </c>
      <c r="D5536">
        <v>27775.113447688156</v>
      </c>
      <c r="E5536">
        <v>6867.8680673111176</v>
      </c>
      <c r="F5536">
        <v>171.72540454562863</v>
      </c>
      <c r="G5536">
        <v>51383.027564630669</v>
      </c>
      <c r="H5536">
        <v>43921.887049409401</v>
      </c>
      <c r="I5536" t="s">
        <v>19</v>
      </c>
      <c r="J5536">
        <v>44729.000136896742</v>
      </c>
      <c r="K5536">
        <f t="shared" si="86"/>
        <v>-807.11308748734155</v>
      </c>
    </row>
    <row r="5537" spans="1:11" x14ac:dyDescent="0.2">
      <c r="A5537" s="1">
        <v>38948</v>
      </c>
      <c r="B5537">
        <v>16</v>
      </c>
      <c r="C5537">
        <v>16895.995273235254</v>
      </c>
      <c r="D5537">
        <v>27293.485338244896</v>
      </c>
      <c r="E5537">
        <v>6874.996951066667</v>
      </c>
      <c r="F5537">
        <v>171.93514367418132</v>
      </c>
      <c r="G5537">
        <v>51236.412706220995</v>
      </c>
      <c r="H5537">
        <v>43975.531635884574</v>
      </c>
      <c r="I5537" t="s">
        <v>19</v>
      </c>
      <c r="J5537">
        <v>42553.362219431234</v>
      </c>
      <c r="K5537">
        <f t="shared" si="86"/>
        <v>1422.1694164533401</v>
      </c>
    </row>
    <row r="5538" spans="1:11" x14ac:dyDescent="0.2">
      <c r="A5538" s="1">
        <v>38948</v>
      </c>
      <c r="B5538">
        <v>17</v>
      </c>
      <c r="C5538">
        <v>17268.226623605435</v>
      </c>
      <c r="D5538">
        <v>27291.936620833538</v>
      </c>
      <c r="E5538">
        <v>6808.6116827242331</v>
      </c>
      <c r="F5538">
        <v>169.98202046326645</v>
      </c>
      <c r="G5538">
        <v>51538.756947626469</v>
      </c>
      <c r="H5538">
        <v>43475.984948017613</v>
      </c>
      <c r="I5538" t="s">
        <v>19</v>
      </c>
      <c r="J5538">
        <v>37616.456539084335</v>
      </c>
      <c r="K5538">
        <f t="shared" si="86"/>
        <v>5859.5284089332781</v>
      </c>
    </row>
    <row r="5539" spans="1:11" x14ac:dyDescent="0.2">
      <c r="A5539" s="1">
        <v>38948</v>
      </c>
      <c r="B5539">
        <v>18</v>
      </c>
      <c r="C5539">
        <v>17135.954954779289</v>
      </c>
      <c r="D5539">
        <v>26686.910044160031</v>
      </c>
      <c r="E5539">
        <v>6586.9664156835597</v>
      </c>
      <c r="F5539">
        <v>163.46098761282229</v>
      </c>
      <c r="G5539">
        <v>50573.292402235696</v>
      </c>
      <c r="H5539">
        <v>41808.112514928696</v>
      </c>
      <c r="I5539" t="s">
        <v>20</v>
      </c>
      <c r="J5539">
        <v>29209.219791930242</v>
      </c>
      <c r="K5539">
        <f t="shared" si="86"/>
        <v>12598.892722998455</v>
      </c>
    </row>
    <row r="5540" spans="1:11" x14ac:dyDescent="0.2">
      <c r="A5540" s="1">
        <v>38948</v>
      </c>
      <c r="B5540">
        <v>19</v>
      </c>
      <c r="C5540">
        <v>16369.438582117587</v>
      </c>
      <c r="D5540">
        <v>25677.060427902255</v>
      </c>
      <c r="E5540">
        <v>6565.4964476709347</v>
      </c>
      <c r="F5540">
        <v>162.82931896238085</v>
      </c>
      <c r="G5540">
        <v>48774.824776653157</v>
      </c>
      <c r="H5540">
        <v>41646.551800072615</v>
      </c>
      <c r="I5540" t="s">
        <v>20</v>
      </c>
      <c r="J5540">
        <v>14751.46422456779</v>
      </c>
      <c r="K5540">
        <f t="shared" si="86"/>
        <v>26895.087575504826</v>
      </c>
    </row>
    <row r="5541" spans="1:11" x14ac:dyDescent="0.2">
      <c r="A5541" s="1">
        <v>38948</v>
      </c>
      <c r="B5541">
        <v>20</v>
      </c>
      <c r="C5541">
        <v>15208.98970849099</v>
      </c>
      <c r="D5541">
        <v>24689.951725652802</v>
      </c>
      <c r="E5541">
        <v>6580.2541156578809</v>
      </c>
      <c r="F5541">
        <v>163.2635048081863</v>
      </c>
      <c r="G5541">
        <v>46642.459054609863</v>
      </c>
      <c r="H5541">
        <v>41757.60270560623</v>
      </c>
      <c r="I5541" t="s">
        <v>20</v>
      </c>
      <c r="J5541">
        <v>4559.7641260868386</v>
      </c>
      <c r="K5541">
        <f t="shared" si="86"/>
        <v>37197.83857951939</v>
      </c>
    </row>
    <row r="5542" spans="1:11" x14ac:dyDescent="0.2">
      <c r="A5542" s="1">
        <v>38948</v>
      </c>
      <c r="B5542">
        <v>21</v>
      </c>
      <c r="C5542">
        <v>14659.109164221365</v>
      </c>
      <c r="D5542">
        <v>24830.910672515602</v>
      </c>
      <c r="E5542">
        <v>6257.5759327488577</v>
      </c>
      <c r="F5542">
        <v>153.76997914456254</v>
      </c>
      <c r="G5542">
        <v>45901.365748630385</v>
      </c>
      <c r="H5542">
        <v>39329.461319061651</v>
      </c>
      <c r="I5542" t="s">
        <v>20</v>
      </c>
      <c r="J5542">
        <v>5285.1688894705603</v>
      </c>
      <c r="K5542">
        <f t="shared" si="86"/>
        <v>34044.292429591093</v>
      </c>
    </row>
    <row r="5543" spans="1:11" x14ac:dyDescent="0.2">
      <c r="A5543" s="1">
        <v>38948</v>
      </c>
      <c r="B5543">
        <v>22</v>
      </c>
      <c r="C5543">
        <v>13540.055022381763</v>
      </c>
      <c r="D5543">
        <v>23050.074617960821</v>
      </c>
      <c r="E5543">
        <v>5821.4627576207213</v>
      </c>
      <c r="F5543">
        <v>140.93907876264637</v>
      </c>
      <c r="G5543">
        <v>42552.531476725948</v>
      </c>
      <c r="H5543">
        <v>36047.725813427685</v>
      </c>
      <c r="I5543" t="s">
        <v>20</v>
      </c>
      <c r="J5543">
        <v>5182.841977190852</v>
      </c>
      <c r="K5543">
        <f t="shared" si="86"/>
        <v>30864.883836236833</v>
      </c>
    </row>
    <row r="5544" spans="1:11" x14ac:dyDescent="0.2">
      <c r="A5544" s="1">
        <v>38948</v>
      </c>
      <c r="B5544">
        <v>23</v>
      </c>
      <c r="C5544">
        <v>12171.02758408571</v>
      </c>
      <c r="D5544">
        <v>20925.773896942032</v>
      </c>
      <c r="E5544">
        <v>5415.0148886092338</v>
      </c>
      <c r="F5544">
        <v>128.98096234895115</v>
      </c>
      <c r="G5544">
        <v>38640.797331985923</v>
      </c>
      <c r="H5544">
        <v>32989.220638635947</v>
      </c>
      <c r="I5544" t="s">
        <v>17</v>
      </c>
      <c r="J5544">
        <v>4996.7765148888593</v>
      </c>
      <c r="K5544">
        <f t="shared" si="86"/>
        <v>27992.444123747089</v>
      </c>
    </row>
    <row r="5545" spans="1:11" x14ac:dyDescent="0.2">
      <c r="A5545" s="1">
        <v>38948</v>
      </c>
      <c r="B5545">
        <v>24</v>
      </c>
      <c r="C5545">
        <v>10628.251708305192</v>
      </c>
      <c r="D5545">
        <v>19181.079092131597</v>
      </c>
      <c r="E5545">
        <v>5202.0375928497479</v>
      </c>
      <c r="F5545">
        <v>122.71495017287563</v>
      </c>
      <c r="G5545">
        <v>35134.08334345941</v>
      </c>
      <c r="H5545">
        <v>31386.574368702793</v>
      </c>
      <c r="I5545" t="s">
        <v>17</v>
      </c>
      <c r="J5545">
        <v>4909.6481478913302</v>
      </c>
      <c r="K5545">
        <f t="shared" si="86"/>
        <v>26476.926220811463</v>
      </c>
    </row>
    <row r="5546" spans="1:11" x14ac:dyDescent="0.2">
      <c r="A5546" s="1">
        <v>38949</v>
      </c>
      <c r="B5546">
        <v>1</v>
      </c>
      <c r="C5546">
        <v>9106.8809431748978</v>
      </c>
      <c r="D5546">
        <v>17005.289973294522</v>
      </c>
      <c r="E5546">
        <v>5023.8760929580512</v>
      </c>
      <c r="F5546">
        <v>117.47325469708207</v>
      </c>
      <c r="G5546">
        <v>31253.520264124552</v>
      </c>
      <c r="H5546">
        <v>30045.915674409061</v>
      </c>
      <c r="I5546" t="s">
        <v>17</v>
      </c>
      <c r="J5546">
        <v>4442.9772185472375</v>
      </c>
      <c r="K5546">
        <f t="shared" si="86"/>
        <v>25602.938455861826</v>
      </c>
    </row>
    <row r="5547" spans="1:11" x14ac:dyDescent="0.2">
      <c r="A5547" s="1">
        <v>38949</v>
      </c>
      <c r="B5547">
        <v>2</v>
      </c>
      <c r="C5547">
        <v>8260.3426320767485</v>
      </c>
      <c r="D5547">
        <v>16002.18171876724</v>
      </c>
      <c r="E5547">
        <v>4904.4468395785652</v>
      </c>
      <c r="F5547">
        <v>113.95952261974095</v>
      </c>
      <c r="G5547">
        <v>29280.930713042297</v>
      </c>
      <c r="H5547">
        <v>29147.21496188952</v>
      </c>
      <c r="I5547" t="s">
        <v>17</v>
      </c>
      <c r="J5547">
        <v>4414.3815827007038</v>
      </c>
      <c r="K5547">
        <f t="shared" si="86"/>
        <v>24732.833379188814</v>
      </c>
    </row>
    <row r="5548" spans="1:11" x14ac:dyDescent="0.2">
      <c r="A5548" s="1">
        <v>38949</v>
      </c>
      <c r="B5548">
        <v>3</v>
      </c>
      <c r="C5548">
        <v>7859.8946789409902</v>
      </c>
      <c r="D5548">
        <v>15629.285917056255</v>
      </c>
      <c r="E5548">
        <v>4883.9509200688744</v>
      </c>
      <c r="F5548">
        <v>113.35651148303924</v>
      </c>
      <c r="G5548">
        <v>28486.488027549156</v>
      </c>
      <c r="H5548">
        <v>28992.983925975954</v>
      </c>
      <c r="I5548" t="s">
        <v>17</v>
      </c>
      <c r="J5548">
        <v>4178.6913901957359</v>
      </c>
      <c r="K5548">
        <f t="shared" si="86"/>
        <v>24814.292535780216</v>
      </c>
    </row>
    <row r="5549" spans="1:11" x14ac:dyDescent="0.2">
      <c r="A5549" s="1">
        <v>38949</v>
      </c>
      <c r="B5549">
        <v>4</v>
      </c>
      <c r="C5549">
        <v>7548.3436771310026</v>
      </c>
      <c r="D5549">
        <v>15181.553062394501</v>
      </c>
      <c r="E5549">
        <v>4880.4485870380986</v>
      </c>
      <c r="F5549">
        <v>113.25346922523775</v>
      </c>
      <c r="G5549">
        <v>27723.598795788839</v>
      </c>
      <c r="H5549">
        <v>28966.628999513861</v>
      </c>
      <c r="I5549" t="s">
        <v>17</v>
      </c>
      <c r="J5549">
        <v>4241.4153930397997</v>
      </c>
      <c r="K5549">
        <f t="shared" si="86"/>
        <v>24725.213606474063</v>
      </c>
    </row>
    <row r="5550" spans="1:11" x14ac:dyDescent="0.2">
      <c r="A5550" s="1">
        <v>38949</v>
      </c>
      <c r="B5550">
        <v>5</v>
      </c>
      <c r="C5550">
        <v>7415.5740604130042</v>
      </c>
      <c r="D5550">
        <v>15172.863195159847</v>
      </c>
      <c r="E5550">
        <v>4907.4462424336416</v>
      </c>
      <c r="F5550">
        <v>114.0477681519412</v>
      </c>
      <c r="G5550">
        <v>27609.931266158434</v>
      </c>
      <c r="H5550">
        <v>29169.785357389064</v>
      </c>
      <c r="I5550" t="s">
        <v>17</v>
      </c>
      <c r="J5550">
        <v>4215.1030279383122</v>
      </c>
      <c r="K5550">
        <f t="shared" si="86"/>
        <v>24954.682329450752</v>
      </c>
    </row>
    <row r="5551" spans="1:11" x14ac:dyDescent="0.2">
      <c r="A5551" s="1">
        <v>38949</v>
      </c>
      <c r="B5551">
        <v>6</v>
      </c>
      <c r="C5551">
        <v>7752.9163929083743</v>
      </c>
      <c r="D5551">
        <v>15709.496544865082</v>
      </c>
      <c r="E5551">
        <v>4914.7326705815804</v>
      </c>
      <c r="F5551">
        <v>114.26214239935696</v>
      </c>
      <c r="G5551">
        <v>28491.407750754395</v>
      </c>
      <c r="H5551">
        <v>29224.615459587458</v>
      </c>
      <c r="I5551" t="s">
        <v>17</v>
      </c>
      <c r="J5551">
        <v>4187.7906628368246</v>
      </c>
      <c r="K5551">
        <f t="shared" si="86"/>
        <v>25036.824796750632</v>
      </c>
    </row>
    <row r="5552" spans="1:11" x14ac:dyDescent="0.2">
      <c r="A5552" s="1">
        <v>38949</v>
      </c>
      <c r="B5552">
        <v>7</v>
      </c>
      <c r="C5552">
        <v>8225.3281885325068</v>
      </c>
      <c r="D5552">
        <v>16147.196198106269</v>
      </c>
      <c r="E5552">
        <v>5053.9473788550849</v>
      </c>
      <c r="F5552">
        <v>118.35798301006547</v>
      </c>
      <c r="G5552">
        <v>29544.829748503926</v>
      </c>
      <c r="H5552">
        <v>30272.200988076478</v>
      </c>
      <c r="I5552" t="s">
        <v>18</v>
      </c>
      <c r="J5552">
        <v>5126.0187017056996</v>
      </c>
      <c r="K5552">
        <f t="shared" si="86"/>
        <v>25146.182286370778</v>
      </c>
    </row>
    <row r="5553" spans="1:11" x14ac:dyDescent="0.2">
      <c r="A5553" s="1">
        <v>38949</v>
      </c>
      <c r="B5553">
        <v>8</v>
      </c>
      <c r="C5553">
        <v>9467.750814410665</v>
      </c>
      <c r="D5553">
        <v>17258.680836723364</v>
      </c>
      <c r="E5553">
        <v>5315.1893081325479</v>
      </c>
      <c r="F5553">
        <v>126.0439905909047</v>
      </c>
      <c r="G5553">
        <v>32167.664949857481</v>
      </c>
      <c r="H5553">
        <v>32238.036839328332</v>
      </c>
      <c r="I5553" t="s">
        <v>18</v>
      </c>
      <c r="J5553">
        <v>14410.369667909355</v>
      </c>
      <c r="K5553">
        <f t="shared" si="86"/>
        <v>17827.667171418976</v>
      </c>
    </row>
    <row r="5554" spans="1:11" x14ac:dyDescent="0.2">
      <c r="A5554" s="1">
        <v>38949</v>
      </c>
      <c r="B5554">
        <v>9</v>
      </c>
      <c r="C5554">
        <v>11204.230091737139</v>
      </c>
      <c r="D5554">
        <v>19239.576971062099</v>
      </c>
      <c r="E5554">
        <v>5590.1981935448284</v>
      </c>
      <c r="F5554">
        <v>134.13503625085295</v>
      </c>
      <c r="G5554">
        <v>36168.140292594922</v>
      </c>
      <c r="H5554">
        <v>34307.468526085177</v>
      </c>
      <c r="I5554" t="s">
        <v>18</v>
      </c>
      <c r="J5554">
        <v>27785.6960935143</v>
      </c>
      <c r="K5554">
        <f t="shared" si="86"/>
        <v>6521.7724325708768</v>
      </c>
    </row>
    <row r="5555" spans="1:11" x14ac:dyDescent="0.2">
      <c r="A5555" s="1">
        <v>38949</v>
      </c>
      <c r="B5555">
        <v>10</v>
      </c>
      <c r="C5555">
        <v>12351.14313509828</v>
      </c>
      <c r="D5555">
        <v>20989.102734766187</v>
      </c>
      <c r="E5555">
        <v>5785.0851514783935</v>
      </c>
      <c r="F5555">
        <v>139.86881198978944</v>
      </c>
      <c r="G5555">
        <v>39265.199833332656</v>
      </c>
      <c r="H5555">
        <v>35773.985673262992</v>
      </c>
      <c r="I5555" t="s">
        <v>18</v>
      </c>
      <c r="J5555">
        <v>34080.408743022192</v>
      </c>
      <c r="K5555">
        <f t="shared" si="86"/>
        <v>1693.5769302408007</v>
      </c>
    </row>
    <row r="5556" spans="1:11" x14ac:dyDescent="0.2">
      <c r="A5556" s="1">
        <v>38949</v>
      </c>
      <c r="B5556">
        <v>11</v>
      </c>
      <c r="C5556">
        <v>13644.34529291786</v>
      </c>
      <c r="D5556">
        <v>22685.0863700273</v>
      </c>
      <c r="E5556">
        <v>5983.2593337531289</v>
      </c>
      <c r="F5556">
        <v>145.69930126654131</v>
      </c>
      <c r="G5556">
        <v>42458.390297964834</v>
      </c>
      <c r="H5556">
        <v>37265.239061973138</v>
      </c>
      <c r="I5556" t="s">
        <v>18</v>
      </c>
      <c r="J5556">
        <v>40509.554851039989</v>
      </c>
      <c r="K5556">
        <f t="shared" si="86"/>
        <v>-3244.3157890668517</v>
      </c>
    </row>
    <row r="5557" spans="1:11" x14ac:dyDescent="0.2">
      <c r="A5557" s="1">
        <v>38949</v>
      </c>
      <c r="B5557">
        <v>12</v>
      </c>
      <c r="C5557">
        <v>14521.998411996739</v>
      </c>
      <c r="D5557">
        <v>24105.119125887089</v>
      </c>
      <c r="E5557">
        <v>6166.4077196038725</v>
      </c>
      <c r="F5557">
        <v>151.08771608173049</v>
      </c>
      <c r="G5557">
        <v>44944.612973569434</v>
      </c>
      <c r="H5557">
        <v>38643.423888582285</v>
      </c>
      <c r="I5557" t="s">
        <v>18</v>
      </c>
      <c r="J5557">
        <v>44910.341596354672</v>
      </c>
      <c r="K5557">
        <f t="shared" si="86"/>
        <v>-6266.9177077723871</v>
      </c>
    </row>
    <row r="5558" spans="1:11" x14ac:dyDescent="0.2">
      <c r="A5558" s="1">
        <v>38949</v>
      </c>
      <c r="B5558">
        <v>13</v>
      </c>
      <c r="C5558">
        <v>15251.855140276775</v>
      </c>
      <c r="D5558">
        <v>25261.97239911255</v>
      </c>
      <c r="E5558">
        <v>6351.6935587013359</v>
      </c>
      <c r="F5558">
        <v>156.53901698072488</v>
      </c>
      <c r="G5558">
        <v>47022.060115071385</v>
      </c>
      <c r="H5558">
        <v>40037.692971782242</v>
      </c>
      <c r="I5558" t="s">
        <v>18</v>
      </c>
      <c r="J5558">
        <v>45702.235449354725</v>
      </c>
      <c r="K5558">
        <f t="shared" si="86"/>
        <v>-5664.5424775724823</v>
      </c>
    </row>
    <row r="5559" spans="1:11" x14ac:dyDescent="0.2">
      <c r="A5559" s="1">
        <v>38949</v>
      </c>
      <c r="B5559">
        <v>14</v>
      </c>
      <c r="C5559">
        <v>15799.124189736713</v>
      </c>
      <c r="D5559">
        <v>26255.109617925973</v>
      </c>
      <c r="E5559">
        <v>6541.5845415762942</v>
      </c>
      <c r="F5559">
        <v>162.12580596956218</v>
      </c>
      <c r="G5559">
        <v>48757.944155208541</v>
      </c>
      <c r="H5559">
        <v>41466.615591506779</v>
      </c>
      <c r="I5559" t="s">
        <v>19</v>
      </c>
      <c r="J5559">
        <v>46413.703117433986</v>
      </c>
      <c r="K5559">
        <f t="shared" si="86"/>
        <v>-4947.087525927207</v>
      </c>
    </row>
    <row r="5560" spans="1:11" x14ac:dyDescent="0.2">
      <c r="A5560" s="1">
        <v>38949</v>
      </c>
      <c r="B5560">
        <v>15</v>
      </c>
      <c r="C5560">
        <v>16072.587393897462</v>
      </c>
      <c r="D5560">
        <v>26944.066802316142</v>
      </c>
      <c r="E5560">
        <v>6693.2270786493191</v>
      </c>
      <c r="F5560">
        <v>166.58728614904385</v>
      </c>
      <c r="G5560">
        <v>49876.468561011963</v>
      </c>
      <c r="H5560">
        <v>42607.720071853517</v>
      </c>
      <c r="I5560" t="s">
        <v>19</v>
      </c>
      <c r="J5560">
        <v>45142.407058656667</v>
      </c>
      <c r="K5560">
        <f t="shared" si="86"/>
        <v>-2534.6869868031499</v>
      </c>
    </row>
    <row r="5561" spans="1:11" x14ac:dyDescent="0.2">
      <c r="A5561" s="1">
        <v>38949</v>
      </c>
      <c r="B5561">
        <v>16</v>
      </c>
      <c r="C5561">
        <v>16628.884717149704</v>
      </c>
      <c r="D5561">
        <v>26861.999774458072</v>
      </c>
      <c r="E5561">
        <v>6782.6092837306023</v>
      </c>
      <c r="F5561">
        <v>169.21700300861127</v>
      </c>
      <c r="G5561">
        <v>50442.710778346998</v>
      </c>
      <c r="H5561">
        <v>43280.317857739989</v>
      </c>
      <c r="I5561" t="s">
        <v>19</v>
      </c>
      <c r="J5561">
        <v>40653.278853884054</v>
      </c>
      <c r="K5561">
        <f t="shared" si="86"/>
        <v>2627.0390038559344</v>
      </c>
    </row>
    <row r="5562" spans="1:11" x14ac:dyDescent="0.2">
      <c r="A5562" s="1">
        <v>38949</v>
      </c>
      <c r="B5562">
        <v>17</v>
      </c>
      <c r="C5562">
        <v>17095.08498259107</v>
      </c>
      <c r="D5562">
        <v>27018.291225971072</v>
      </c>
      <c r="E5562">
        <v>6750.6823066732304</v>
      </c>
      <c r="F5562">
        <v>168.27767834363527</v>
      </c>
      <c r="G5562">
        <v>51032.336193579009</v>
      </c>
      <c r="H5562">
        <v>43040.068536755927</v>
      </c>
      <c r="I5562" t="s">
        <v>19</v>
      </c>
      <c r="J5562">
        <v>35007.288048844028</v>
      </c>
      <c r="K5562">
        <f t="shared" si="86"/>
        <v>8032.7804879118994</v>
      </c>
    </row>
    <row r="5563" spans="1:11" x14ac:dyDescent="0.2">
      <c r="A5563" s="1">
        <v>38949</v>
      </c>
      <c r="B5563">
        <v>18</v>
      </c>
      <c r="C5563">
        <v>17142.603500042511</v>
      </c>
      <c r="D5563">
        <v>26697.264245593939</v>
      </c>
      <c r="E5563">
        <v>6589.1220471294064</v>
      </c>
      <c r="F5563">
        <v>163.52440851803493</v>
      </c>
      <c r="G5563">
        <v>50592.514201283899</v>
      </c>
      <c r="H5563">
        <v>41824.333561795298</v>
      </c>
      <c r="I5563" t="s">
        <v>20</v>
      </c>
      <c r="J5563">
        <v>25433.331615598276</v>
      </c>
      <c r="K5563">
        <f t="shared" si="86"/>
        <v>16391.001946197022</v>
      </c>
    </row>
    <row r="5564" spans="1:11" x14ac:dyDescent="0.2">
      <c r="A5564" s="1">
        <v>38949</v>
      </c>
      <c r="B5564">
        <v>19</v>
      </c>
      <c r="C5564">
        <v>16613.640529266169</v>
      </c>
      <c r="D5564">
        <v>26060.114991569179</v>
      </c>
      <c r="E5564">
        <v>6648.060313231661</v>
      </c>
      <c r="F5564">
        <v>165.25843322576981</v>
      </c>
      <c r="G5564">
        <v>49487.074267292774</v>
      </c>
      <c r="H5564">
        <v>42267.841833361366</v>
      </c>
      <c r="I5564" t="s">
        <v>20</v>
      </c>
      <c r="J5564">
        <v>14175.224196127147</v>
      </c>
      <c r="K5564">
        <f t="shared" si="86"/>
        <v>28092.61763723422</v>
      </c>
    </row>
    <row r="5565" spans="1:11" x14ac:dyDescent="0.2">
      <c r="A5565" s="1">
        <v>38949</v>
      </c>
      <c r="B5565">
        <v>20</v>
      </c>
      <c r="C5565">
        <v>15327.241919361148</v>
      </c>
      <c r="D5565">
        <v>24881.919859881065</v>
      </c>
      <c r="E5565">
        <v>6623.4000712731804</v>
      </c>
      <c r="F5565">
        <v>164.53290341835171</v>
      </c>
      <c r="G5565">
        <v>46997.094753933743</v>
      </c>
      <c r="H5565">
        <v>42082.274425110307</v>
      </c>
      <c r="I5565" t="s">
        <v>20</v>
      </c>
      <c r="J5565">
        <v>5665.9656282057276</v>
      </c>
      <c r="K5565">
        <f t="shared" si="86"/>
        <v>36416.308796904581</v>
      </c>
    </row>
    <row r="5566" spans="1:11" x14ac:dyDescent="0.2">
      <c r="A5566" s="1">
        <v>38949</v>
      </c>
      <c r="B5566">
        <v>21</v>
      </c>
      <c r="C5566">
        <v>14602.303065114691</v>
      </c>
      <c r="D5566">
        <v>24734.687419330843</v>
      </c>
      <c r="E5566">
        <v>6237.3223892274564</v>
      </c>
      <c r="F5566">
        <v>153.17409895995783</v>
      </c>
      <c r="G5566">
        <v>45727.486972632942</v>
      </c>
      <c r="H5566">
        <v>39177.054153491481</v>
      </c>
      <c r="I5566" t="s">
        <v>20</v>
      </c>
      <c r="J5566">
        <v>6043.0191009359551</v>
      </c>
      <c r="K5566">
        <f t="shared" si="86"/>
        <v>33134.035052555526</v>
      </c>
    </row>
    <row r="5567" spans="1:11" x14ac:dyDescent="0.2">
      <c r="A5567" s="1">
        <v>38949</v>
      </c>
      <c r="B5567">
        <v>22</v>
      </c>
      <c r="C5567">
        <v>13321.910818980732</v>
      </c>
      <c r="D5567">
        <v>22678.714224110307</v>
      </c>
      <c r="E5567">
        <v>5744.284183549792</v>
      </c>
      <c r="F5567">
        <v>138.66840534116244</v>
      </c>
      <c r="G5567">
        <v>41883.577631981985</v>
      </c>
      <c r="H5567">
        <v>35466.959899331297</v>
      </c>
      <c r="I5567" t="s">
        <v>20</v>
      </c>
      <c r="J5567">
        <v>6362.3631180003395</v>
      </c>
      <c r="K5567">
        <f t="shared" si="86"/>
        <v>29104.596781330958</v>
      </c>
    </row>
    <row r="5568" spans="1:11" x14ac:dyDescent="0.2">
      <c r="A5568" s="1">
        <v>38949</v>
      </c>
      <c r="B5568">
        <v>23</v>
      </c>
      <c r="C5568">
        <v>12037.385861741321</v>
      </c>
      <c r="D5568">
        <v>20696.002298311094</v>
      </c>
      <c r="E5568">
        <v>5366.8775024851075</v>
      </c>
      <c r="F5568">
        <v>127.56471069403837</v>
      </c>
      <c r="G5568">
        <v>38227.830373231562</v>
      </c>
      <c r="H5568">
        <v>32626.988589247525</v>
      </c>
      <c r="I5568" t="s">
        <v>17</v>
      </c>
      <c r="J5568">
        <v>6669.912953936011</v>
      </c>
      <c r="K5568">
        <f t="shared" si="86"/>
        <v>25957.075635311514</v>
      </c>
    </row>
    <row r="5569" spans="1:11" x14ac:dyDescent="0.2">
      <c r="A5569" s="1">
        <v>38949</v>
      </c>
      <c r="B5569">
        <v>24</v>
      </c>
      <c r="C5569">
        <v>10512.693667642965</v>
      </c>
      <c r="D5569">
        <v>18972.528525349117</v>
      </c>
      <c r="E5569">
        <v>5156.6875305909452</v>
      </c>
      <c r="F5569">
        <v>121.38070446707822</v>
      </c>
      <c r="G5569">
        <v>34763.290428050102</v>
      </c>
      <c r="H5569">
        <v>31045.316828263443</v>
      </c>
      <c r="I5569" t="s">
        <v>17</v>
      </c>
      <c r="J5569">
        <v>6861.2907813394922</v>
      </c>
      <c r="K5569">
        <f t="shared" si="86"/>
        <v>24184.026046923951</v>
      </c>
    </row>
    <row r="5570" spans="1:11" x14ac:dyDescent="0.2">
      <c r="A5570" s="1">
        <v>38950</v>
      </c>
      <c r="B5570">
        <v>1</v>
      </c>
      <c r="C5570">
        <v>8845.2038610686595</v>
      </c>
      <c r="D5570">
        <v>18065.349835689965</v>
      </c>
      <c r="E5570">
        <v>5035.5010512963636</v>
      </c>
      <c r="F5570">
        <v>117.81527298703394</v>
      </c>
      <c r="G5570">
        <v>32063.870021042021</v>
      </c>
      <c r="H5570">
        <v>30133.39305575427</v>
      </c>
      <c r="I5570" t="s">
        <v>17</v>
      </c>
      <c r="J5570">
        <v>6519.7700397602603</v>
      </c>
      <c r="K5570">
        <f t="shared" si="86"/>
        <v>23613.62301599401</v>
      </c>
    </row>
    <row r="5571" spans="1:11" x14ac:dyDescent="0.2">
      <c r="A5571" s="1">
        <v>38950</v>
      </c>
      <c r="B5571">
        <v>2</v>
      </c>
      <c r="C5571">
        <v>8079.3343586454985</v>
      </c>
      <c r="D5571">
        <v>16931.575491010397</v>
      </c>
      <c r="E5571">
        <v>4960.0388021925037</v>
      </c>
      <c r="F5571">
        <v>115.59509562008675</v>
      </c>
      <c r="G5571">
        <v>30086.543747468484</v>
      </c>
      <c r="H5571">
        <v>29565.542423527055</v>
      </c>
      <c r="I5571" t="s">
        <v>17</v>
      </c>
      <c r="J5571">
        <v>6494.8620388122399</v>
      </c>
      <c r="K5571">
        <f t="shared" ref="K5571:K5634" si="87">H5571-J5571</f>
        <v>23070.680384714815</v>
      </c>
    </row>
    <row r="5572" spans="1:11" x14ac:dyDescent="0.2">
      <c r="A5572" s="1">
        <v>38950</v>
      </c>
      <c r="B5572">
        <v>3</v>
      </c>
      <c r="C5572">
        <v>7699.1715513294348</v>
      </c>
      <c r="D5572">
        <v>16387.800104406146</v>
      </c>
      <c r="E5572">
        <v>4947.5609833454</v>
      </c>
      <c r="F5572">
        <v>115.22798529244361</v>
      </c>
      <c r="G5572">
        <v>29149.760624373423</v>
      </c>
      <c r="H5572">
        <v>29471.647298411019</v>
      </c>
      <c r="I5572" t="s">
        <v>17</v>
      </c>
      <c r="J5572">
        <v>6541.1816775028383</v>
      </c>
      <c r="K5572">
        <f t="shared" si="87"/>
        <v>22930.46562090818</v>
      </c>
    </row>
    <row r="5573" spans="1:11" x14ac:dyDescent="0.2">
      <c r="A5573" s="1">
        <v>38950</v>
      </c>
      <c r="B5573">
        <v>4</v>
      </c>
      <c r="C5573">
        <v>7638.6930909484936</v>
      </c>
      <c r="D5573">
        <v>16338.98161884219</v>
      </c>
      <c r="E5573">
        <v>5088.7359074241931</v>
      </c>
      <c r="F5573">
        <v>119.38149747823655</v>
      </c>
      <c r="G5573">
        <v>29185.792114693115</v>
      </c>
      <c r="H5573">
        <v>30533.983378302273</v>
      </c>
      <c r="I5573" t="s">
        <v>17</v>
      </c>
      <c r="J5573">
        <v>6128.1354783617207</v>
      </c>
      <c r="K5573">
        <f t="shared" si="87"/>
        <v>24405.847899940552</v>
      </c>
    </row>
    <row r="5574" spans="1:11" x14ac:dyDescent="0.2">
      <c r="A5574" s="1">
        <v>38950</v>
      </c>
      <c r="B5574">
        <v>5</v>
      </c>
      <c r="C5574">
        <v>7853.519600638012</v>
      </c>
      <c r="D5574">
        <v>16563.594889945809</v>
      </c>
      <c r="E5574">
        <v>5379.6158755196229</v>
      </c>
      <c r="F5574">
        <v>127.9394867951858</v>
      </c>
      <c r="G5574">
        <v>29924.669852898631</v>
      </c>
      <c r="H5574">
        <v>32722.84437498272</v>
      </c>
      <c r="I5574" t="s">
        <v>17</v>
      </c>
      <c r="J5574">
        <v>5543.7961772799918</v>
      </c>
      <c r="K5574">
        <f t="shared" si="87"/>
        <v>27179.04819770273</v>
      </c>
    </row>
    <row r="5575" spans="1:11" x14ac:dyDescent="0.2">
      <c r="A5575" s="1">
        <v>38950</v>
      </c>
      <c r="B5575">
        <v>6</v>
      </c>
      <c r="C5575">
        <v>8478.7603975472502</v>
      </c>
      <c r="D5575">
        <v>17056.747512077454</v>
      </c>
      <c r="E5575">
        <v>5625.0791279594723</v>
      </c>
      <c r="F5575">
        <v>135.16126939451101</v>
      </c>
      <c r="G5575">
        <v>31295.748306978687</v>
      </c>
      <c r="H5575">
        <v>34569.946266879393</v>
      </c>
      <c r="I5575" t="s">
        <v>17</v>
      </c>
      <c r="J5575">
        <v>4899.7474205324179</v>
      </c>
      <c r="K5575">
        <f t="shared" si="87"/>
        <v>29670.198846346975</v>
      </c>
    </row>
    <row r="5576" spans="1:11" x14ac:dyDescent="0.2">
      <c r="A5576" s="1">
        <v>38950</v>
      </c>
      <c r="B5576">
        <v>7</v>
      </c>
      <c r="C5576">
        <v>9527.7833978206199</v>
      </c>
      <c r="D5576">
        <v>18137.399138817778</v>
      </c>
      <c r="E5576">
        <v>5932.4951978559211</v>
      </c>
      <c r="F5576">
        <v>144.20576791827745</v>
      </c>
      <c r="G5576">
        <v>33741.883502412595</v>
      </c>
      <c r="H5576">
        <v>36883.240817738151</v>
      </c>
      <c r="I5576" t="s">
        <v>18</v>
      </c>
      <c r="J5576">
        <v>5010.2801516834152</v>
      </c>
      <c r="K5576">
        <f t="shared" si="87"/>
        <v>31872.960666054736</v>
      </c>
    </row>
    <row r="5577" spans="1:11" x14ac:dyDescent="0.2">
      <c r="A5577" s="1">
        <v>38950</v>
      </c>
      <c r="B5577">
        <v>8</v>
      </c>
      <c r="C5577">
        <v>10643.755071496855</v>
      </c>
      <c r="D5577">
        <v>20145.746967080198</v>
      </c>
      <c r="E5577">
        <v>6276.9387445132979</v>
      </c>
      <c r="F5577">
        <v>154.33965308021087</v>
      </c>
      <c r="G5577">
        <v>37220.780436170564</v>
      </c>
      <c r="H5577">
        <v>39475.165761119839</v>
      </c>
      <c r="I5577" t="s">
        <v>18</v>
      </c>
      <c r="J5577">
        <v>13614.575087550387</v>
      </c>
      <c r="K5577">
        <f t="shared" si="87"/>
        <v>25860.590673569452</v>
      </c>
    </row>
    <row r="5578" spans="1:11" x14ac:dyDescent="0.2">
      <c r="A5578" s="1">
        <v>38950</v>
      </c>
      <c r="B5578">
        <v>9</v>
      </c>
      <c r="C5578">
        <v>11331.159879140268</v>
      </c>
      <c r="D5578">
        <v>22587.19835351815</v>
      </c>
      <c r="E5578">
        <v>6585.1698036703674</v>
      </c>
      <c r="F5578">
        <v>163.40812943040333</v>
      </c>
      <c r="G5578">
        <v>40666.936165759187</v>
      </c>
      <c r="H5578">
        <v>41794.593076008256</v>
      </c>
      <c r="I5578" t="s">
        <v>18</v>
      </c>
      <c r="J5578">
        <v>25725.421456274053</v>
      </c>
      <c r="K5578">
        <f t="shared" si="87"/>
        <v>16069.171619734203</v>
      </c>
    </row>
    <row r="5579" spans="1:11" x14ac:dyDescent="0.2">
      <c r="A5579" s="1">
        <v>38950</v>
      </c>
      <c r="B5579">
        <v>10</v>
      </c>
      <c r="C5579">
        <v>12484.412941738497</v>
      </c>
      <c r="D5579">
        <v>25111.302322229534</v>
      </c>
      <c r="E5579">
        <v>6861.4814600197024</v>
      </c>
      <c r="F5579">
        <v>171.53750395787299</v>
      </c>
      <c r="G5579">
        <v>44628.734227945599</v>
      </c>
      <c r="H5579">
        <v>43873.828065860878</v>
      </c>
      <c r="I5579" t="s">
        <v>18</v>
      </c>
      <c r="J5579">
        <v>35718.445909428257</v>
      </c>
      <c r="K5579">
        <f t="shared" si="87"/>
        <v>8155.3821564326208</v>
      </c>
    </row>
    <row r="5580" spans="1:11" x14ac:dyDescent="0.2">
      <c r="A5580" s="1">
        <v>38950</v>
      </c>
      <c r="B5580">
        <v>11</v>
      </c>
      <c r="C5580">
        <v>13501.205579479318</v>
      </c>
      <c r="D5580">
        <v>27256.107454423327</v>
      </c>
      <c r="E5580">
        <v>7033.9986290841171</v>
      </c>
      <c r="F5580">
        <v>176.61313738670788</v>
      </c>
      <c r="G5580">
        <v>47967.924800373476</v>
      </c>
      <c r="H5580">
        <v>45172.013379532727</v>
      </c>
      <c r="I5580" t="s">
        <v>18</v>
      </c>
      <c r="J5580">
        <v>40789.47268318358</v>
      </c>
      <c r="K5580">
        <f t="shared" si="87"/>
        <v>4382.5406963491478</v>
      </c>
    </row>
    <row r="5581" spans="1:11" x14ac:dyDescent="0.2">
      <c r="A5581" s="1">
        <v>38950</v>
      </c>
      <c r="B5581">
        <v>12</v>
      </c>
      <c r="C5581">
        <v>14163.261777233121</v>
      </c>
      <c r="D5581">
        <v>28760.617018033801</v>
      </c>
      <c r="E5581">
        <v>7232.9862857695471</v>
      </c>
      <c r="F5581">
        <v>182.46755992143528</v>
      </c>
      <c r="G5581">
        <v>50339.332640957909</v>
      </c>
      <c r="H5581">
        <v>46669.388133082903</v>
      </c>
      <c r="I5581" t="s">
        <v>18</v>
      </c>
      <c r="J5581">
        <v>45099.520878475974</v>
      </c>
      <c r="K5581">
        <f t="shared" si="87"/>
        <v>1569.8672546069283</v>
      </c>
    </row>
    <row r="5582" spans="1:11" x14ac:dyDescent="0.2">
      <c r="A5582" s="1">
        <v>38950</v>
      </c>
      <c r="B5582">
        <v>13</v>
      </c>
      <c r="C5582">
        <v>14627.76611190121</v>
      </c>
      <c r="D5582">
        <v>29955.111647783619</v>
      </c>
      <c r="E5582">
        <v>7453.8089892999642</v>
      </c>
      <c r="F5582">
        <v>188.96439210320028</v>
      </c>
      <c r="G5582">
        <v>52225.651141087998</v>
      </c>
      <c r="H5582">
        <v>48331.070806193915</v>
      </c>
      <c r="I5582" t="s">
        <v>18</v>
      </c>
      <c r="J5582">
        <v>45598.809264433934</v>
      </c>
      <c r="K5582">
        <f t="shared" si="87"/>
        <v>2732.2615417599809</v>
      </c>
    </row>
    <row r="5583" spans="1:11" x14ac:dyDescent="0.2">
      <c r="A5583" s="1">
        <v>38950</v>
      </c>
      <c r="B5583">
        <v>14</v>
      </c>
      <c r="C5583">
        <v>15091.053298464756</v>
      </c>
      <c r="D5583">
        <v>30823.939996344521</v>
      </c>
      <c r="E5583">
        <v>7638.3889083315389</v>
      </c>
      <c r="F5583">
        <v>194.39492410421227</v>
      </c>
      <c r="G5583">
        <v>53747.777127245026</v>
      </c>
      <c r="H5583">
        <v>49720.027867018747</v>
      </c>
      <c r="I5583" t="s">
        <v>19</v>
      </c>
      <c r="J5583">
        <v>46585.378762760731</v>
      </c>
      <c r="K5583">
        <f t="shared" si="87"/>
        <v>3134.6491042580165</v>
      </c>
    </row>
    <row r="5584" spans="1:11" x14ac:dyDescent="0.2">
      <c r="A5584" s="1">
        <v>38950</v>
      </c>
      <c r="B5584">
        <v>15</v>
      </c>
      <c r="C5584">
        <v>15796.693302533664</v>
      </c>
      <c r="D5584">
        <v>31420.214878557879</v>
      </c>
      <c r="E5584">
        <v>7774.2133824688499</v>
      </c>
      <c r="F5584">
        <v>198.39102052246409</v>
      </c>
      <c r="G5584">
        <v>55189.512584082862</v>
      </c>
      <c r="H5584">
        <v>50742.102009079485</v>
      </c>
      <c r="I5584" t="s">
        <v>19</v>
      </c>
      <c r="J5584">
        <v>47697.602085646955</v>
      </c>
      <c r="K5584">
        <f t="shared" si="87"/>
        <v>3044.4999234325296</v>
      </c>
    </row>
    <row r="5585" spans="1:11" x14ac:dyDescent="0.2">
      <c r="A5585" s="1">
        <v>38950</v>
      </c>
      <c r="B5585">
        <v>16</v>
      </c>
      <c r="C5585">
        <v>16629.832804043061</v>
      </c>
      <c r="D5585">
        <v>31105.247638879035</v>
      </c>
      <c r="E5585">
        <v>7793.2838281974146</v>
      </c>
      <c r="F5585">
        <v>198.95209274714537</v>
      </c>
      <c r="G5585">
        <v>55727.316363866659</v>
      </c>
      <c r="H5585">
        <v>50885.606407535939</v>
      </c>
      <c r="I5585" t="s">
        <v>19</v>
      </c>
      <c r="J5585">
        <v>42593.84403545846</v>
      </c>
      <c r="K5585">
        <f t="shared" si="87"/>
        <v>8291.7623720774791</v>
      </c>
    </row>
    <row r="5586" spans="1:11" x14ac:dyDescent="0.2">
      <c r="A5586" s="1">
        <v>38950</v>
      </c>
      <c r="B5586">
        <v>17</v>
      </c>
      <c r="C5586">
        <v>17457.397183603403</v>
      </c>
      <c r="D5586">
        <v>31050.794562567855</v>
      </c>
      <c r="E5586">
        <v>7656.012672380004</v>
      </c>
      <c r="F5586">
        <v>194.91343345856461</v>
      </c>
      <c r="G5586">
        <v>56359.117852009826</v>
      </c>
      <c r="H5586">
        <v>49852.64603936304</v>
      </c>
      <c r="I5586" t="s">
        <v>19</v>
      </c>
      <c r="J5586">
        <v>37896.628547616521</v>
      </c>
      <c r="K5586">
        <f t="shared" si="87"/>
        <v>11956.017491746519</v>
      </c>
    </row>
    <row r="5587" spans="1:11" x14ac:dyDescent="0.2">
      <c r="A5587" s="1">
        <v>38950</v>
      </c>
      <c r="B5587">
        <v>18</v>
      </c>
      <c r="C5587">
        <v>17669.3277748365</v>
      </c>
      <c r="D5587">
        <v>30375.745984967958</v>
      </c>
      <c r="E5587">
        <v>7378.6678883805871</v>
      </c>
      <c r="F5587">
        <v>186.75366324778159</v>
      </c>
      <c r="G5587">
        <v>55610.495311432824</v>
      </c>
      <c r="H5587">
        <v>47765.636802171699</v>
      </c>
      <c r="I5587" t="s">
        <v>20</v>
      </c>
      <c r="J5587">
        <v>29207.098698521819</v>
      </c>
      <c r="K5587">
        <f t="shared" si="87"/>
        <v>18558.53810364988</v>
      </c>
    </row>
    <row r="5588" spans="1:11" x14ac:dyDescent="0.2">
      <c r="A5588" s="1">
        <v>38950</v>
      </c>
      <c r="B5588">
        <v>19</v>
      </c>
      <c r="C5588">
        <v>16868.913655012559</v>
      </c>
      <c r="D5588">
        <v>28974.911497133577</v>
      </c>
      <c r="E5588">
        <v>7362.9179936915825</v>
      </c>
      <c r="F5588">
        <v>186.29028506682909</v>
      </c>
      <c r="G5588">
        <v>53393.03343090455</v>
      </c>
      <c r="H5588">
        <v>47647.119427419799</v>
      </c>
      <c r="I5588" t="s">
        <v>20</v>
      </c>
      <c r="J5588">
        <v>15934.617369169362</v>
      </c>
      <c r="K5588">
        <f t="shared" si="87"/>
        <v>31712.502058250437</v>
      </c>
    </row>
    <row r="5589" spans="1:11" x14ac:dyDescent="0.2">
      <c r="A5589" s="1">
        <v>38950</v>
      </c>
      <c r="B5589">
        <v>20</v>
      </c>
      <c r="C5589">
        <v>15809.857516970058</v>
      </c>
      <c r="D5589">
        <v>27766.153823508594</v>
      </c>
      <c r="E5589">
        <v>7332.8830641927925</v>
      </c>
      <c r="F5589">
        <v>185.40662639666022</v>
      </c>
      <c r="G5589">
        <v>51094.301031068106</v>
      </c>
      <c r="H5589">
        <v>47421.107694303886</v>
      </c>
      <c r="I5589" t="s">
        <v>20</v>
      </c>
      <c r="J5589">
        <v>7082.930058720689</v>
      </c>
      <c r="K5589">
        <f t="shared" si="87"/>
        <v>40338.177635583197</v>
      </c>
    </row>
    <row r="5590" spans="1:11" x14ac:dyDescent="0.2">
      <c r="A5590" s="1">
        <v>38950</v>
      </c>
      <c r="B5590">
        <v>21</v>
      </c>
      <c r="C5590">
        <v>15091.815190764788</v>
      </c>
      <c r="D5590">
        <v>27231.52884256895</v>
      </c>
      <c r="E5590">
        <v>6822.7846186394327</v>
      </c>
      <c r="F5590">
        <v>170.3990028871379</v>
      </c>
      <c r="G5590">
        <v>49316.527654860307</v>
      </c>
      <c r="H5590">
        <v>43582.635766347783</v>
      </c>
      <c r="I5590" t="s">
        <v>20</v>
      </c>
      <c r="J5590">
        <v>7485.4798946563606</v>
      </c>
      <c r="K5590">
        <f t="shared" si="87"/>
        <v>36097.155871691422</v>
      </c>
    </row>
    <row r="5591" spans="1:11" x14ac:dyDescent="0.2">
      <c r="A5591" s="1">
        <v>38950</v>
      </c>
      <c r="B5591">
        <v>22</v>
      </c>
      <c r="C5591">
        <v>13856.170975332867</v>
      </c>
      <c r="D5591">
        <v>24955.859034903606</v>
      </c>
      <c r="E5591">
        <v>6193.5492857424597</v>
      </c>
      <c r="F5591">
        <v>151.88624901124149</v>
      </c>
      <c r="G5591">
        <v>45157.465544990177</v>
      </c>
      <c r="H5591">
        <v>38847.663169473868</v>
      </c>
      <c r="I5591" t="s">
        <v>20</v>
      </c>
      <c r="J5591">
        <v>7832.2282758742112</v>
      </c>
      <c r="K5591">
        <f t="shared" si="87"/>
        <v>31015.434893599657</v>
      </c>
    </row>
    <row r="5592" spans="1:11" x14ac:dyDescent="0.2">
      <c r="A5592" s="1">
        <v>38950</v>
      </c>
      <c r="B5592">
        <v>23</v>
      </c>
      <c r="C5592">
        <v>12316.538053879955</v>
      </c>
      <c r="D5592">
        <v>22767.792515747631</v>
      </c>
      <c r="E5592">
        <v>5739.5851190768371</v>
      </c>
      <c r="F5592">
        <v>138.53015400738201</v>
      </c>
      <c r="G5592">
        <v>40962.445842711808</v>
      </c>
      <c r="H5592">
        <v>35431.599613048667</v>
      </c>
      <c r="I5592" t="s">
        <v>17</v>
      </c>
      <c r="J5592">
        <v>7842.6617343841172</v>
      </c>
      <c r="K5592">
        <f t="shared" si="87"/>
        <v>27588.93787866455</v>
      </c>
    </row>
    <row r="5593" spans="1:11" x14ac:dyDescent="0.2">
      <c r="A5593" s="1">
        <v>38950</v>
      </c>
      <c r="B5593">
        <v>24</v>
      </c>
      <c r="C5593">
        <v>10626.431677851402</v>
      </c>
      <c r="D5593">
        <v>20599.592072921343</v>
      </c>
      <c r="E5593">
        <v>5446.01932206118</v>
      </c>
      <c r="F5593">
        <v>129.89314482750797</v>
      </c>
      <c r="G5593">
        <v>36801.936217661438</v>
      </c>
      <c r="H5593">
        <v>33222.527853125444</v>
      </c>
      <c r="I5593" t="s">
        <v>17</v>
      </c>
      <c r="J5593">
        <v>7811.3566428717422</v>
      </c>
      <c r="K5593">
        <f t="shared" si="87"/>
        <v>25411.171210253702</v>
      </c>
    </row>
    <row r="5594" spans="1:11" x14ac:dyDescent="0.2">
      <c r="A5594" s="1">
        <v>38951</v>
      </c>
      <c r="B5594">
        <v>1</v>
      </c>
      <c r="C5594">
        <v>9571.0133256396439</v>
      </c>
      <c r="D5594">
        <v>19146.814660358377</v>
      </c>
      <c r="E5594">
        <v>5278.2890787654724</v>
      </c>
      <c r="F5594">
        <v>124.95834770258863</v>
      </c>
      <c r="G5594">
        <v>34121.075412466082</v>
      </c>
      <c r="H5594">
        <v>31960.363978735691</v>
      </c>
      <c r="I5594" t="s">
        <v>17</v>
      </c>
      <c r="J5594">
        <v>7831.4704626910498</v>
      </c>
      <c r="K5594">
        <f t="shared" si="87"/>
        <v>24128.893516044642</v>
      </c>
    </row>
    <row r="5595" spans="1:11" x14ac:dyDescent="0.2">
      <c r="A5595" s="1">
        <v>38951</v>
      </c>
      <c r="B5595">
        <v>2</v>
      </c>
      <c r="C5595">
        <v>8922.8919534528522</v>
      </c>
      <c r="D5595">
        <v>18316.71928029538</v>
      </c>
      <c r="E5595">
        <v>5211.1585042590486</v>
      </c>
      <c r="F5595">
        <v>122.9832968139755</v>
      </c>
      <c r="G5595">
        <v>32573.753034821257</v>
      </c>
      <c r="H5595">
        <v>31455.208889562778</v>
      </c>
      <c r="I5595" t="s">
        <v>17</v>
      </c>
      <c r="J5595">
        <v>8124.1824759633491</v>
      </c>
      <c r="K5595">
        <f t="shared" si="87"/>
        <v>23331.026413599429</v>
      </c>
    </row>
    <row r="5596" spans="1:11" x14ac:dyDescent="0.2">
      <c r="A5596" s="1">
        <v>38951</v>
      </c>
      <c r="B5596">
        <v>3</v>
      </c>
      <c r="C5596">
        <v>8506.0515180707571</v>
      </c>
      <c r="D5596">
        <v>17744.984090078313</v>
      </c>
      <c r="E5596">
        <v>5184.2729477580888</v>
      </c>
      <c r="F5596">
        <v>122.19229595261687</v>
      </c>
      <c r="G5596">
        <v>31557.500851859772</v>
      </c>
      <c r="H5596">
        <v>31252.896071721389</v>
      </c>
      <c r="I5596" t="s">
        <v>17</v>
      </c>
      <c r="J5596">
        <v>7677.5115466192583</v>
      </c>
      <c r="K5596">
        <f t="shared" si="87"/>
        <v>23575.38452510213</v>
      </c>
    </row>
    <row r="5597" spans="1:11" x14ac:dyDescent="0.2">
      <c r="A5597" s="1">
        <v>38951</v>
      </c>
      <c r="B5597">
        <v>4</v>
      </c>
      <c r="C5597">
        <v>8165.7056607058612</v>
      </c>
      <c r="D5597">
        <v>17143.252788703128</v>
      </c>
      <c r="E5597">
        <v>5250.2279987213115</v>
      </c>
      <c r="F5597">
        <v>124.13276172355963</v>
      </c>
      <c r="G5597">
        <v>30683.31920985386</v>
      </c>
      <c r="H5597">
        <v>31749.205389728828</v>
      </c>
      <c r="I5597" t="s">
        <v>17</v>
      </c>
      <c r="J5597">
        <v>7139.4217059434777</v>
      </c>
      <c r="K5597">
        <f t="shared" si="87"/>
        <v>24609.78368378535</v>
      </c>
    </row>
    <row r="5598" spans="1:11" x14ac:dyDescent="0.2">
      <c r="A5598" s="1">
        <v>38951</v>
      </c>
      <c r="B5598">
        <v>5</v>
      </c>
      <c r="C5598">
        <v>8278.4427981141871</v>
      </c>
      <c r="D5598">
        <v>17242.413215263397</v>
      </c>
      <c r="E5598">
        <v>5501.0901763002985</v>
      </c>
      <c r="F5598">
        <v>131.51338628084528</v>
      </c>
      <c r="G5598">
        <v>31153.459575958728</v>
      </c>
      <c r="H5598">
        <v>33636.933993524683</v>
      </c>
      <c r="I5598" t="s">
        <v>17</v>
      </c>
      <c r="J5598">
        <v>6792.6878719038486</v>
      </c>
      <c r="K5598">
        <f t="shared" si="87"/>
        <v>26844.246121620832</v>
      </c>
    </row>
    <row r="5599" spans="1:11" x14ac:dyDescent="0.2">
      <c r="A5599" s="1">
        <v>38951</v>
      </c>
      <c r="B5599">
        <v>6</v>
      </c>
      <c r="C5599">
        <v>8876.1204791945584</v>
      </c>
      <c r="D5599">
        <v>17675.581194496612</v>
      </c>
      <c r="E5599">
        <v>5734.8087972576177</v>
      </c>
      <c r="F5599">
        <v>138.38962968262072</v>
      </c>
      <c r="G5599">
        <v>32424.900100631407</v>
      </c>
      <c r="H5599">
        <v>35395.657968094092</v>
      </c>
      <c r="I5599" t="s">
        <v>17</v>
      </c>
      <c r="J5599">
        <v>6792.8864171860259</v>
      </c>
      <c r="K5599">
        <f t="shared" si="87"/>
        <v>28602.771550908066</v>
      </c>
    </row>
    <row r="5600" spans="1:11" x14ac:dyDescent="0.2">
      <c r="A5600" s="1">
        <v>38951</v>
      </c>
      <c r="B5600">
        <v>7</v>
      </c>
      <c r="C5600">
        <v>10136.958608678788</v>
      </c>
      <c r="D5600">
        <v>19175.047565023269</v>
      </c>
      <c r="E5600">
        <v>6119.0686593911723</v>
      </c>
      <c r="F5600">
        <v>149.69495200028712</v>
      </c>
      <c r="G5600">
        <v>35580.769785093522</v>
      </c>
      <c r="H5600">
        <v>38287.199212137421</v>
      </c>
      <c r="I5600" t="s">
        <v>18</v>
      </c>
      <c r="J5600">
        <v>6293.6827566909378</v>
      </c>
      <c r="K5600">
        <f t="shared" si="87"/>
        <v>31993.516455446483</v>
      </c>
    </row>
    <row r="5601" spans="1:11" x14ac:dyDescent="0.2">
      <c r="A5601" s="1">
        <v>38951</v>
      </c>
      <c r="B5601">
        <v>8</v>
      </c>
      <c r="C5601">
        <v>11308.620862190361</v>
      </c>
      <c r="D5601">
        <v>21294.097435353073</v>
      </c>
      <c r="E5601">
        <v>6517.0409430621785</v>
      </c>
      <c r="F5601">
        <v>161.40370793284075</v>
      </c>
      <c r="G5601">
        <v>39281.162948538455</v>
      </c>
      <c r="H5601">
        <v>41281.925920858477</v>
      </c>
      <c r="I5601" t="s">
        <v>18</v>
      </c>
      <c r="J5601">
        <v>12958.029967597369</v>
      </c>
      <c r="K5601">
        <f t="shared" si="87"/>
        <v>28323.895953261108</v>
      </c>
    </row>
    <row r="5602" spans="1:11" x14ac:dyDescent="0.2">
      <c r="A5602" s="1">
        <v>38951</v>
      </c>
      <c r="B5602">
        <v>9</v>
      </c>
      <c r="C5602">
        <v>12080.570160576288</v>
      </c>
      <c r="D5602">
        <v>24045.613433934901</v>
      </c>
      <c r="E5602">
        <v>6888.1912939291515</v>
      </c>
      <c r="F5602">
        <v>172.32333487896125</v>
      </c>
      <c r="G5602">
        <v>43186.698223319298</v>
      </c>
      <c r="H5602">
        <v>44074.818577703292</v>
      </c>
      <c r="I5602" t="s">
        <v>18</v>
      </c>
      <c r="J5602">
        <v>24492.643581469507</v>
      </c>
      <c r="K5602">
        <f t="shared" si="87"/>
        <v>19582.174996233785</v>
      </c>
    </row>
    <row r="5603" spans="1:11" x14ac:dyDescent="0.2">
      <c r="A5603" s="1">
        <v>38951</v>
      </c>
      <c r="B5603">
        <v>10</v>
      </c>
      <c r="C5603">
        <v>13345.029064586835</v>
      </c>
      <c r="D5603">
        <v>26792.837231219401</v>
      </c>
      <c r="E5603">
        <v>7247.518241117401</v>
      </c>
      <c r="F5603">
        <v>182.89510506810043</v>
      </c>
      <c r="G5603">
        <v>47568.279641991736</v>
      </c>
      <c r="H5603">
        <v>46778.740559359241</v>
      </c>
      <c r="I5603" t="s">
        <v>18</v>
      </c>
      <c r="J5603">
        <v>32830.134505012204</v>
      </c>
      <c r="K5603">
        <f t="shared" si="87"/>
        <v>13948.606054347038</v>
      </c>
    </row>
    <row r="5604" spans="1:11" x14ac:dyDescent="0.2">
      <c r="A5604" s="1">
        <v>38951</v>
      </c>
      <c r="B5604">
        <v>11</v>
      </c>
      <c r="C5604">
        <v>14429.42392411079</v>
      </c>
      <c r="D5604">
        <v>28560.271587917217</v>
      </c>
      <c r="E5604">
        <v>7534.754995138861</v>
      </c>
      <c r="F5604">
        <v>191.34590726134181</v>
      </c>
      <c r="G5604">
        <v>50715.796414428209</v>
      </c>
      <c r="H5604">
        <v>48940.186504940488</v>
      </c>
      <c r="I5604" t="s">
        <v>18</v>
      </c>
      <c r="J5604">
        <v>37154.189973893706</v>
      </c>
      <c r="K5604">
        <f t="shared" si="87"/>
        <v>11785.996531046781</v>
      </c>
    </row>
    <row r="5605" spans="1:11" x14ac:dyDescent="0.2">
      <c r="A5605" s="1">
        <v>38951</v>
      </c>
      <c r="B5605">
        <v>12</v>
      </c>
      <c r="C5605">
        <v>15255.455391045773</v>
      </c>
      <c r="D5605">
        <v>29958.628330431085</v>
      </c>
      <c r="E5605">
        <v>7847.4760694789857</v>
      </c>
      <c r="F5605">
        <v>200.54648449913108</v>
      </c>
      <c r="G5605">
        <v>53262.106275454971</v>
      </c>
      <c r="H5605">
        <v>51293.401017940363</v>
      </c>
      <c r="I5605" t="s">
        <v>18</v>
      </c>
      <c r="J5605">
        <v>39466.658440433479</v>
      </c>
      <c r="K5605">
        <f t="shared" si="87"/>
        <v>11826.742577506884</v>
      </c>
    </row>
    <row r="5606" spans="1:11" x14ac:dyDescent="0.2">
      <c r="A5606" s="1">
        <v>38951</v>
      </c>
      <c r="B5606">
        <v>13</v>
      </c>
      <c r="C5606">
        <v>16523.826926808702</v>
      </c>
      <c r="D5606">
        <v>31050.48566193493</v>
      </c>
      <c r="E5606">
        <v>8151.8154791740908</v>
      </c>
      <c r="F5606">
        <v>209.50046449971632</v>
      </c>
      <c r="G5606">
        <v>55935.628532417439</v>
      </c>
      <c r="H5606">
        <v>53583.543814627614</v>
      </c>
      <c r="I5606" t="s">
        <v>18</v>
      </c>
      <c r="J5606">
        <v>38498.989669465584</v>
      </c>
      <c r="K5606">
        <f t="shared" si="87"/>
        <v>15084.55414516203</v>
      </c>
    </row>
    <row r="5607" spans="1:11" x14ac:dyDescent="0.2">
      <c r="A5607" s="1">
        <v>38951</v>
      </c>
      <c r="B5607">
        <v>14</v>
      </c>
      <c r="C5607">
        <v>16996.323391850776</v>
      </c>
      <c r="D5607">
        <v>31695.487922506923</v>
      </c>
      <c r="E5607">
        <v>8340.9626707349871</v>
      </c>
      <c r="F5607">
        <v>215.06537037930593</v>
      </c>
      <c r="G5607">
        <v>57247.839355471995</v>
      </c>
      <c r="H5607">
        <v>55006.869432235842</v>
      </c>
      <c r="I5607" t="s">
        <v>19</v>
      </c>
      <c r="J5607">
        <v>39763.774817859245</v>
      </c>
      <c r="K5607">
        <f t="shared" si="87"/>
        <v>15243.094614376598</v>
      </c>
    </row>
    <row r="5608" spans="1:11" x14ac:dyDescent="0.2">
      <c r="A5608" s="1">
        <v>38951</v>
      </c>
      <c r="B5608">
        <v>15</v>
      </c>
      <c r="C5608">
        <v>17380.802185728826</v>
      </c>
      <c r="D5608">
        <v>32277.657626105618</v>
      </c>
      <c r="E5608">
        <v>8444.3663267387892</v>
      </c>
      <c r="F5608">
        <v>218.10761281768418</v>
      </c>
      <c r="G5608">
        <v>58320.933751390919</v>
      </c>
      <c r="H5608">
        <v>55784.978117487859</v>
      </c>
      <c r="I5608" t="s">
        <v>19</v>
      </c>
      <c r="J5608">
        <v>41804.240726792559</v>
      </c>
      <c r="K5608">
        <f t="shared" si="87"/>
        <v>13980.7373906953</v>
      </c>
    </row>
    <row r="5609" spans="1:11" x14ac:dyDescent="0.2">
      <c r="A5609" s="1">
        <v>38951</v>
      </c>
      <c r="B5609">
        <v>16</v>
      </c>
      <c r="C5609">
        <v>17932.04078996279</v>
      </c>
      <c r="D5609">
        <v>32221.488466391467</v>
      </c>
      <c r="E5609">
        <v>8408.3325915298465</v>
      </c>
      <c r="F5609">
        <v>217.04746308311488</v>
      </c>
      <c r="G5609">
        <v>58778.909310967225</v>
      </c>
      <c r="H5609">
        <v>55513.825593372865</v>
      </c>
      <c r="I5609" t="s">
        <v>19</v>
      </c>
      <c r="J5609">
        <v>43250.091337488208</v>
      </c>
      <c r="K5609">
        <f t="shared" si="87"/>
        <v>12263.734255884658</v>
      </c>
    </row>
    <row r="5610" spans="1:11" x14ac:dyDescent="0.2">
      <c r="A5610" s="1">
        <v>38951</v>
      </c>
      <c r="B5610">
        <v>17</v>
      </c>
      <c r="C5610">
        <v>18484.943254090766</v>
      </c>
      <c r="D5610">
        <v>32152.228222592468</v>
      </c>
      <c r="E5610">
        <v>8173.5717538228837</v>
      </c>
      <c r="F5610">
        <v>210.14055658732238</v>
      </c>
      <c r="G5610">
        <v>59020.883787093437</v>
      </c>
      <c r="H5610">
        <v>53747.258976326848</v>
      </c>
      <c r="I5610" t="s">
        <v>19</v>
      </c>
      <c r="J5610">
        <v>38704.62894684678</v>
      </c>
      <c r="K5610">
        <f t="shared" si="87"/>
        <v>15042.630029480068</v>
      </c>
    </row>
    <row r="5611" spans="1:11" x14ac:dyDescent="0.2">
      <c r="A5611" s="1">
        <v>38951</v>
      </c>
      <c r="B5611">
        <v>18</v>
      </c>
      <c r="C5611">
        <v>18544.833573161752</v>
      </c>
      <c r="D5611">
        <v>31320.89556061881</v>
      </c>
      <c r="E5611">
        <v>7809.5972470591914</v>
      </c>
      <c r="F5611">
        <v>199.43205039172335</v>
      </c>
      <c r="G5611">
        <v>57874.758431231487</v>
      </c>
      <c r="H5611">
        <v>51008.364280836242</v>
      </c>
      <c r="I5611" t="s">
        <v>20</v>
      </c>
      <c r="J5611">
        <v>29835.728543937708</v>
      </c>
      <c r="K5611">
        <f t="shared" si="87"/>
        <v>21172.635736898534</v>
      </c>
    </row>
    <row r="5612" spans="1:11" x14ac:dyDescent="0.2">
      <c r="A5612" s="1">
        <v>38951</v>
      </c>
      <c r="B5612">
        <v>19</v>
      </c>
      <c r="C5612">
        <v>17939.300764391533</v>
      </c>
      <c r="D5612">
        <v>29529.755535716762</v>
      </c>
      <c r="E5612">
        <v>7763.2246610997954</v>
      </c>
      <c r="F5612">
        <v>198.0677209817668</v>
      </c>
      <c r="G5612">
        <v>55430.348682189855</v>
      </c>
      <c r="H5612">
        <v>50659.41228738569</v>
      </c>
      <c r="I5612" t="s">
        <v>20</v>
      </c>
      <c r="J5612">
        <v>15688.714084203995</v>
      </c>
      <c r="K5612">
        <f t="shared" si="87"/>
        <v>34970.698203181695</v>
      </c>
    </row>
    <row r="5613" spans="1:11" x14ac:dyDescent="0.2">
      <c r="A5613" s="1">
        <v>38951</v>
      </c>
      <c r="B5613">
        <v>20</v>
      </c>
      <c r="C5613">
        <v>16899.580385602181</v>
      </c>
      <c r="D5613">
        <v>28799.098526507911</v>
      </c>
      <c r="E5613">
        <v>7646.9205431193113</v>
      </c>
      <c r="F5613">
        <v>194.64593361802625</v>
      </c>
      <c r="G5613">
        <v>53540.245388847427</v>
      </c>
      <c r="H5613">
        <v>49784.228103106332</v>
      </c>
      <c r="I5613" t="s">
        <v>20</v>
      </c>
      <c r="J5613">
        <v>6600.7336718147089</v>
      </c>
      <c r="K5613">
        <f t="shared" si="87"/>
        <v>43183.49443129162</v>
      </c>
    </row>
    <row r="5614" spans="1:11" x14ac:dyDescent="0.2">
      <c r="A5614" s="1">
        <v>38951</v>
      </c>
      <c r="B5614">
        <v>21</v>
      </c>
      <c r="C5614">
        <v>15752.144771578749</v>
      </c>
      <c r="D5614">
        <v>28063.90059768151</v>
      </c>
      <c r="E5614">
        <v>7077.9247324117205</v>
      </c>
      <c r="F5614">
        <v>177.90548874893543</v>
      </c>
      <c r="G5614">
        <v>51071.87559042091</v>
      </c>
      <c r="H5614">
        <v>45502.555681704609</v>
      </c>
      <c r="I5614" t="s">
        <v>20</v>
      </c>
      <c r="J5614">
        <v>6818.8209548840332</v>
      </c>
      <c r="K5614">
        <f t="shared" si="87"/>
        <v>38683.734726820578</v>
      </c>
    </row>
    <row r="5615" spans="1:11" x14ac:dyDescent="0.2">
      <c r="A5615" s="1">
        <v>38951</v>
      </c>
      <c r="B5615">
        <v>22</v>
      </c>
      <c r="C5615">
        <v>14323.028324331393</v>
      </c>
      <c r="D5615">
        <v>25547.225558820144</v>
      </c>
      <c r="E5615">
        <v>6384.9793561430524</v>
      </c>
      <c r="F5615">
        <v>157.51831954589463</v>
      </c>
      <c r="G5615">
        <v>46412.751558840493</v>
      </c>
      <c r="H5615">
        <v>40288.167365878973</v>
      </c>
      <c r="I5615" t="s">
        <v>20</v>
      </c>
      <c r="J5615">
        <v>6909.5885992627591</v>
      </c>
      <c r="K5615">
        <f t="shared" si="87"/>
        <v>33378.578766616214</v>
      </c>
    </row>
    <row r="5616" spans="1:11" x14ac:dyDescent="0.2">
      <c r="A5616" s="1">
        <v>38951</v>
      </c>
      <c r="B5616">
        <v>23</v>
      </c>
      <c r="C5616">
        <v>12661.269118541077</v>
      </c>
      <c r="D5616">
        <v>23221.886442010164</v>
      </c>
      <c r="E5616">
        <v>5857.9418587081454</v>
      </c>
      <c r="F5616">
        <v>142.01233162169396</v>
      </c>
      <c r="G5616">
        <v>41883.109750881078</v>
      </c>
      <c r="H5616">
        <v>36322.229699298681</v>
      </c>
      <c r="I5616" t="s">
        <v>17</v>
      </c>
      <c r="J5616">
        <v>6932.5111473890011</v>
      </c>
      <c r="K5616">
        <f t="shared" si="87"/>
        <v>29389.718551909682</v>
      </c>
    </row>
    <row r="5617" spans="1:11" x14ac:dyDescent="0.2">
      <c r="A5617" s="1">
        <v>38951</v>
      </c>
      <c r="B5617">
        <v>24</v>
      </c>
      <c r="C5617">
        <v>11066.605041511726</v>
      </c>
      <c r="D5617">
        <v>21206.519002621226</v>
      </c>
      <c r="E5617">
        <v>5593.5081406349</v>
      </c>
      <c r="F5617">
        <v>134.23241831542748</v>
      </c>
      <c r="G5617">
        <v>38000.864603083275</v>
      </c>
      <c r="H5617">
        <v>34332.375755462199</v>
      </c>
      <c r="I5617" t="s">
        <v>17</v>
      </c>
      <c r="J5617">
        <v>7157.3078861241684</v>
      </c>
      <c r="K5617">
        <f t="shared" si="87"/>
        <v>27175.067869338032</v>
      </c>
    </row>
    <row r="5618" spans="1:11" x14ac:dyDescent="0.2">
      <c r="A5618" s="1">
        <v>38952</v>
      </c>
      <c r="B5618">
        <v>1</v>
      </c>
      <c r="C5618">
        <v>9921.1066187762426</v>
      </c>
      <c r="D5618">
        <v>19668.457874398518</v>
      </c>
      <c r="E5618">
        <v>5395.3975820570922</v>
      </c>
      <c r="F5618">
        <v>128.40380091360106</v>
      </c>
      <c r="G5618">
        <v>35113.36587614545</v>
      </c>
      <c r="H5618">
        <v>32841.601132717202</v>
      </c>
      <c r="I5618" t="s">
        <v>17</v>
      </c>
      <c r="J5618">
        <v>6706.9420482924543</v>
      </c>
      <c r="K5618">
        <f t="shared" si="87"/>
        <v>26134.659084424748</v>
      </c>
    </row>
    <row r="5619" spans="1:11" x14ac:dyDescent="0.2">
      <c r="A5619" s="1">
        <v>38952</v>
      </c>
      <c r="B5619">
        <v>2</v>
      </c>
      <c r="C5619">
        <v>9263.4353586099187</v>
      </c>
      <c r="D5619">
        <v>18875.900521195705</v>
      </c>
      <c r="E5619">
        <v>5312.5352910607844</v>
      </c>
      <c r="F5619">
        <v>125.96590666544267</v>
      </c>
      <c r="G5619">
        <v>33577.837077531847</v>
      </c>
      <c r="H5619">
        <v>32218.065459068133</v>
      </c>
      <c r="I5619" t="s">
        <v>17</v>
      </c>
      <c r="J5619">
        <v>6765.7653237776067</v>
      </c>
      <c r="K5619">
        <f t="shared" si="87"/>
        <v>25452.300135290527</v>
      </c>
    </row>
    <row r="5620" spans="1:11" x14ac:dyDescent="0.2">
      <c r="A5620" s="1">
        <v>38952</v>
      </c>
      <c r="B5620">
        <v>3</v>
      </c>
      <c r="C5620">
        <v>8818.6651584959855</v>
      </c>
      <c r="D5620">
        <v>18270.80483662786</v>
      </c>
      <c r="E5620">
        <v>5275.9834771768728</v>
      </c>
      <c r="F5620">
        <v>124.890514520766</v>
      </c>
      <c r="G5620">
        <v>32490.343986821481</v>
      </c>
      <c r="H5620">
        <v>31943.014412094119</v>
      </c>
      <c r="I5620" t="s">
        <v>17</v>
      </c>
      <c r="J5620">
        <v>7138.4217059434777</v>
      </c>
      <c r="K5620">
        <f t="shared" si="87"/>
        <v>24804.592706150641</v>
      </c>
    </row>
    <row r="5621" spans="1:11" x14ac:dyDescent="0.2">
      <c r="A5621" s="1">
        <v>38952</v>
      </c>
      <c r="B5621">
        <v>4</v>
      </c>
      <c r="C5621">
        <v>8596.9269751475022</v>
      </c>
      <c r="D5621">
        <v>17801.337416921047</v>
      </c>
      <c r="E5621">
        <v>5382.366842986703</v>
      </c>
      <c r="F5621">
        <v>128.02042310148664</v>
      </c>
      <c r="G5621">
        <v>31908.651658156741</v>
      </c>
      <c r="H5621">
        <v>32743.545303380284</v>
      </c>
      <c r="I5621" t="s">
        <v>17</v>
      </c>
      <c r="J5621">
        <v>7096.5064314063457</v>
      </c>
      <c r="K5621">
        <f t="shared" si="87"/>
        <v>25647.038871973939</v>
      </c>
    </row>
    <row r="5622" spans="1:11" x14ac:dyDescent="0.2">
      <c r="A5622" s="1">
        <v>38952</v>
      </c>
      <c r="B5622">
        <v>5</v>
      </c>
      <c r="C5622">
        <v>8706.688481776966</v>
      </c>
      <c r="D5622">
        <v>17926.539239766331</v>
      </c>
      <c r="E5622">
        <v>5623.514287985081</v>
      </c>
      <c r="F5622">
        <v>135.11523018503482</v>
      </c>
      <c r="G5622">
        <v>32391.857239713416</v>
      </c>
      <c r="H5622">
        <v>34558.170903974831</v>
      </c>
      <c r="I5622" t="s">
        <v>17</v>
      </c>
      <c r="J5622">
        <v>7115.8115229187242</v>
      </c>
      <c r="K5622">
        <f t="shared" si="87"/>
        <v>27442.359381056107</v>
      </c>
    </row>
    <row r="5623" spans="1:11" x14ac:dyDescent="0.2">
      <c r="A5623" s="1">
        <v>38952</v>
      </c>
      <c r="B5623">
        <v>6</v>
      </c>
      <c r="C5623">
        <v>9621.9907401330347</v>
      </c>
      <c r="D5623">
        <v>18837.17155422776</v>
      </c>
      <c r="E5623">
        <v>5940.7783972556972</v>
      </c>
      <c r="F5623">
        <v>144.44946820619202</v>
      </c>
      <c r="G5623">
        <v>34544.39015982268</v>
      </c>
      <c r="H5623">
        <v>36945.57158672376</v>
      </c>
      <c r="I5623" t="s">
        <v>17</v>
      </c>
      <c r="J5623">
        <v>7020.1649719484176</v>
      </c>
      <c r="K5623">
        <f t="shared" si="87"/>
        <v>29925.40661477534</v>
      </c>
    </row>
    <row r="5624" spans="1:11" x14ac:dyDescent="0.2">
      <c r="A5624" s="1">
        <v>38952</v>
      </c>
      <c r="B5624">
        <v>7</v>
      </c>
      <c r="C5624">
        <v>10852.222491440834</v>
      </c>
      <c r="D5624">
        <v>20393.403842561405</v>
      </c>
      <c r="E5624">
        <v>6338.1341370064938</v>
      </c>
      <c r="F5624">
        <v>156.14008477934894</v>
      </c>
      <c r="G5624">
        <v>37739.900555788081</v>
      </c>
      <c r="H5624">
        <v>39935.658825258797</v>
      </c>
      <c r="I5624" t="s">
        <v>18</v>
      </c>
      <c r="J5624">
        <v>7310.663892760318</v>
      </c>
      <c r="K5624">
        <f t="shared" si="87"/>
        <v>32624.994932498477</v>
      </c>
    </row>
    <row r="5625" spans="1:11" x14ac:dyDescent="0.2">
      <c r="A5625" s="1">
        <v>38952</v>
      </c>
      <c r="B5625">
        <v>8</v>
      </c>
      <c r="C5625">
        <v>11787.948076689921</v>
      </c>
      <c r="D5625">
        <v>22121.987272567225</v>
      </c>
      <c r="E5625">
        <v>6690.1398144984878</v>
      </c>
      <c r="F5625">
        <v>166.49645564670845</v>
      </c>
      <c r="G5625">
        <v>40766.571619402341</v>
      </c>
      <c r="H5625">
        <v>42584.488523354492</v>
      </c>
      <c r="I5625" t="s">
        <v>18</v>
      </c>
      <c r="J5625">
        <v>15312.222436981203</v>
      </c>
      <c r="K5625">
        <f t="shared" si="87"/>
        <v>27272.266086373289</v>
      </c>
    </row>
    <row r="5626" spans="1:11" x14ac:dyDescent="0.2">
      <c r="A5626" s="1">
        <v>38952</v>
      </c>
      <c r="B5626">
        <v>9</v>
      </c>
      <c r="C5626">
        <v>12550.408005117171</v>
      </c>
      <c r="D5626">
        <v>24959.957171674811</v>
      </c>
      <c r="E5626">
        <v>7078.1686232499378</v>
      </c>
      <c r="F5626">
        <v>177.91266426948306</v>
      </c>
      <c r="G5626">
        <v>44766.446464311397</v>
      </c>
      <c r="H5626">
        <v>45504.390951237663</v>
      </c>
      <c r="I5626" t="s">
        <v>18</v>
      </c>
      <c r="J5626">
        <v>27964.860828457386</v>
      </c>
      <c r="K5626">
        <f t="shared" si="87"/>
        <v>17539.530122780277</v>
      </c>
    </row>
    <row r="5627" spans="1:11" x14ac:dyDescent="0.2">
      <c r="A5627" s="1">
        <v>38952</v>
      </c>
      <c r="B5627">
        <v>10</v>
      </c>
      <c r="C5627">
        <v>13772.54928835365</v>
      </c>
      <c r="D5627">
        <v>27628.157604005104</v>
      </c>
      <c r="E5627">
        <v>7439.286123051671</v>
      </c>
      <c r="F5627">
        <v>188.53711436723876</v>
      </c>
      <c r="G5627">
        <v>49028.53012977766</v>
      </c>
      <c r="H5627">
        <v>48221.786775055451</v>
      </c>
      <c r="I5627" t="s">
        <v>18</v>
      </c>
      <c r="J5627">
        <v>36294.245205769876</v>
      </c>
      <c r="K5627">
        <f t="shared" si="87"/>
        <v>11927.541569285575</v>
      </c>
    </row>
    <row r="5628" spans="1:11" x14ac:dyDescent="0.2">
      <c r="A5628" s="1">
        <v>38952</v>
      </c>
      <c r="B5628">
        <v>11</v>
      </c>
      <c r="C5628">
        <v>14722.540038463629</v>
      </c>
      <c r="D5628">
        <v>28972.105210360693</v>
      </c>
      <c r="E5628">
        <v>7692.8856344483975</v>
      </c>
      <c r="F5628">
        <v>195.9982741147698</v>
      </c>
      <c r="G5628">
        <v>51583.529157387486</v>
      </c>
      <c r="H5628">
        <v>50130.113714542058</v>
      </c>
      <c r="I5628" t="s">
        <v>18</v>
      </c>
      <c r="J5628">
        <v>41345.477798396489</v>
      </c>
      <c r="K5628">
        <f t="shared" si="87"/>
        <v>8784.6359161455694</v>
      </c>
    </row>
    <row r="5629" spans="1:11" x14ac:dyDescent="0.2">
      <c r="A5629" s="1">
        <v>38952</v>
      </c>
      <c r="B5629">
        <v>12</v>
      </c>
      <c r="C5629">
        <v>15430.825534936621</v>
      </c>
      <c r="D5629">
        <v>30150.989294257426</v>
      </c>
      <c r="E5629">
        <v>7946.142789761665</v>
      </c>
      <c r="F5629">
        <v>203.4493613924638</v>
      </c>
      <c r="G5629">
        <v>53731.406980348176</v>
      </c>
      <c r="H5629">
        <v>52035.864437168602</v>
      </c>
      <c r="I5629" t="s">
        <v>18</v>
      </c>
      <c r="J5629">
        <v>45918.230733372075</v>
      </c>
      <c r="K5629">
        <f t="shared" si="87"/>
        <v>6117.6337037965277</v>
      </c>
    </row>
    <row r="5630" spans="1:11" x14ac:dyDescent="0.2">
      <c r="A5630" s="1">
        <v>38952</v>
      </c>
      <c r="B5630">
        <v>13</v>
      </c>
      <c r="C5630">
        <v>16657.767886245041</v>
      </c>
      <c r="D5630">
        <v>31127.864744527396</v>
      </c>
      <c r="E5630">
        <v>8201.1238442916383</v>
      </c>
      <c r="F5630">
        <v>210.95116756694767</v>
      </c>
      <c r="G5630">
        <v>56197.707642631023</v>
      </c>
      <c r="H5630">
        <v>53954.587437612572</v>
      </c>
      <c r="I5630" t="s">
        <v>18</v>
      </c>
      <c r="J5630">
        <v>46022.763464523072</v>
      </c>
      <c r="K5630">
        <f t="shared" si="87"/>
        <v>7931.8239730895002</v>
      </c>
    </row>
    <row r="5631" spans="1:11" x14ac:dyDescent="0.2">
      <c r="A5631" s="1">
        <v>38952</v>
      </c>
      <c r="B5631">
        <v>14</v>
      </c>
      <c r="C5631">
        <v>17104.796080660733</v>
      </c>
      <c r="D5631">
        <v>31745.107736152117</v>
      </c>
      <c r="E5631">
        <v>8380.9622830523094</v>
      </c>
      <c r="F5631">
        <v>216.24220031756232</v>
      </c>
      <c r="G5631">
        <v>57447.108300182714</v>
      </c>
      <c r="H5631">
        <v>55307.86503484469</v>
      </c>
      <c r="I5631" t="s">
        <v>19</v>
      </c>
      <c r="J5631">
        <v>45321.990704931435</v>
      </c>
      <c r="K5631">
        <f t="shared" si="87"/>
        <v>9985.8743299132548</v>
      </c>
    </row>
    <row r="5632" spans="1:11" x14ac:dyDescent="0.2">
      <c r="A5632" s="1">
        <v>38952</v>
      </c>
      <c r="B5632">
        <v>15</v>
      </c>
      <c r="C5632">
        <v>17433.955659848092</v>
      </c>
      <c r="D5632">
        <v>32306.428414132897</v>
      </c>
      <c r="E5632">
        <v>8466.8527590523008</v>
      </c>
      <c r="F5632">
        <v>218.76918689848242</v>
      </c>
      <c r="G5632">
        <v>58426.006019931774</v>
      </c>
      <c r="H5632">
        <v>55954.187688596576</v>
      </c>
      <c r="I5632" t="s">
        <v>19</v>
      </c>
      <c r="J5632">
        <v>45993.138734320091</v>
      </c>
      <c r="K5632">
        <f t="shared" si="87"/>
        <v>9961.0489542764844</v>
      </c>
    </row>
    <row r="5633" spans="1:11" x14ac:dyDescent="0.2">
      <c r="A5633" s="1">
        <v>38952</v>
      </c>
      <c r="B5633">
        <v>16</v>
      </c>
      <c r="C5633">
        <v>17947.22096990126</v>
      </c>
      <c r="D5633">
        <v>32234.5007784027</v>
      </c>
      <c r="E5633">
        <v>8415.5023762334204</v>
      </c>
      <c r="F5633">
        <v>217.25840555983393</v>
      </c>
      <c r="G5633">
        <v>58814.482530097208</v>
      </c>
      <c r="H5633">
        <v>55567.777957968494</v>
      </c>
      <c r="I5633" t="s">
        <v>19</v>
      </c>
      <c r="J5633">
        <v>41992.206916453462</v>
      </c>
      <c r="K5633">
        <f t="shared" si="87"/>
        <v>13575.571041515032</v>
      </c>
    </row>
    <row r="5634" spans="1:11" x14ac:dyDescent="0.2">
      <c r="A5634" s="1">
        <v>38952</v>
      </c>
      <c r="B5634">
        <v>17</v>
      </c>
      <c r="C5634">
        <v>18480.88608667114</v>
      </c>
      <c r="D5634">
        <v>32147.879317089661</v>
      </c>
      <c r="E5634">
        <v>8171.528221271622</v>
      </c>
      <c r="F5634">
        <v>210.08043374745461</v>
      </c>
      <c r="G5634">
        <v>59010.374058779875</v>
      </c>
      <c r="H5634">
        <v>53731.881469494074</v>
      </c>
      <c r="I5634" t="s">
        <v>19</v>
      </c>
      <c r="J5634">
        <v>37036.194689876364</v>
      </c>
      <c r="K5634">
        <f t="shared" si="87"/>
        <v>16695.68677961771</v>
      </c>
    </row>
    <row r="5635" spans="1:11" x14ac:dyDescent="0.2">
      <c r="A5635" s="1">
        <v>38952</v>
      </c>
      <c r="B5635">
        <v>18</v>
      </c>
      <c r="C5635">
        <v>18532.593665403678</v>
      </c>
      <c r="D5635">
        <v>31307.682006070481</v>
      </c>
      <c r="E5635">
        <v>7803.5726889002835</v>
      </c>
      <c r="F5635">
        <v>199.25480166366259</v>
      </c>
      <c r="G5635">
        <v>57843.103162038104</v>
      </c>
      <c r="H5635">
        <v>50963.029703613167</v>
      </c>
      <c r="I5635" t="s">
        <v>20</v>
      </c>
      <c r="J5635">
        <v>27076.879692388</v>
      </c>
      <c r="K5635">
        <f t="shared" ref="K5635:K5698" si="88">H5635-J5635</f>
        <v>23886.150011225167</v>
      </c>
    </row>
    <row r="5636" spans="1:11" x14ac:dyDescent="0.2">
      <c r="A5636" s="1">
        <v>38952</v>
      </c>
      <c r="B5636">
        <v>19</v>
      </c>
      <c r="C5636">
        <v>17931.511491108777</v>
      </c>
      <c r="D5636">
        <v>29525.717901287157</v>
      </c>
      <c r="E5636">
        <v>7760.3116046905488</v>
      </c>
      <c r="F5636">
        <v>197.98201585125116</v>
      </c>
      <c r="G5636">
        <v>55415.523012937738</v>
      </c>
      <c r="H5636">
        <v>50637.491645695991</v>
      </c>
      <c r="I5636" t="s">
        <v>20</v>
      </c>
      <c r="J5636">
        <v>13493.572529943929</v>
      </c>
      <c r="K5636">
        <f t="shared" si="88"/>
        <v>37143.919115752062</v>
      </c>
    </row>
    <row r="5637" spans="1:11" x14ac:dyDescent="0.2">
      <c r="A5637" s="1">
        <v>38952</v>
      </c>
      <c r="B5637">
        <v>20</v>
      </c>
      <c r="C5637">
        <v>16945.706972253058</v>
      </c>
      <c r="D5637">
        <v>28842.821765434033</v>
      </c>
      <c r="E5637">
        <v>7660.2133512270366</v>
      </c>
      <c r="F5637">
        <v>195.03702177209553</v>
      </c>
      <c r="G5637">
        <v>53643.779110686221</v>
      </c>
      <c r="H5637">
        <v>49884.255992252045</v>
      </c>
      <c r="I5637" t="s">
        <v>20</v>
      </c>
      <c r="J5637">
        <v>6098.2394669854639</v>
      </c>
      <c r="K5637">
        <f t="shared" si="88"/>
        <v>43786.016525266583</v>
      </c>
    </row>
    <row r="5638" spans="1:11" x14ac:dyDescent="0.2">
      <c r="A5638" s="1">
        <v>38952</v>
      </c>
      <c r="B5638">
        <v>21</v>
      </c>
      <c r="C5638">
        <v>15800.771870665802</v>
      </c>
      <c r="D5638">
        <v>28125.196994191912</v>
      </c>
      <c r="E5638">
        <v>7096.7134160539008</v>
      </c>
      <c r="F5638">
        <v>178.45827124180397</v>
      </c>
      <c r="G5638">
        <v>51201.140552153418</v>
      </c>
      <c r="H5638">
        <v>45643.939830886869</v>
      </c>
      <c r="I5638" t="s">
        <v>20</v>
      </c>
      <c r="J5638">
        <v>6498.2009406637135</v>
      </c>
      <c r="K5638">
        <f t="shared" si="88"/>
        <v>39145.738890223154</v>
      </c>
    </row>
    <row r="5639" spans="1:11" x14ac:dyDescent="0.2">
      <c r="A5639" s="1">
        <v>38952</v>
      </c>
      <c r="B5639">
        <v>22</v>
      </c>
      <c r="C5639">
        <v>14409.274039755039</v>
      </c>
      <c r="D5639">
        <v>25656.472696178451</v>
      </c>
      <c r="E5639">
        <v>6420.3435276843484</v>
      </c>
      <c r="F5639">
        <v>158.55877002529604</v>
      </c>
      <c r="G5639">
        <v>46644.649033643131</v>
      </c>
      <c r="H5639">
        <v>40554.281448170339</v>
      </c>
      <c r="I5639" t="s">
        <v>20</v>
      </c>
      <c r="J5639">
        <v>7205.697703099413</v>
      </c>
      <c r="K5639">
        <f t="shared" si="88"/>
        <v>33348.583745070922</v>
      </c>
    </row>
    <row r="5640" spans="1:11" x14ac:dyDescent="0.2">
      <c r="A5640" s="1">
        <v>38952</v>
      </c>
      <c r="B5640">
        <v>23</v>
      </c>
      <c r="C5640">
        <v>12692.322314239133</v>
      </c>
      <c r="D5640">
        <v>23262.790987619916</v>
      </c>
      <c r="E5640">
        <v>5868.6033724930085</v>
      </c>
      <c r="F5640">
        <v>142.32600437706029</v>
      </c>
      <c r="G5640">
        <v>41966.042678729114</v>
      </c>
      <c r="H5640">
        <v>36402.457196028881</v>
      </c>
      <c r="I5640" t="s">
        <v>17</v>
      </c>
      <c r="J5640">
        <v>7661.901363594503</v>
      </c>
      <c r="K5640">
        <f t="shared" si="88"/>
        <v>28740.55583243438</v>
      </c>
    </row>
    <row r="5641" spans="1:11" x14ac:dyDescent="0.2">
      <c r="A5641" s="1">
        <v>38952</v>
      </c>
      <c r="B5641">
        <v>24</v>
      </c>
      <c r="C5641">
        <v>10975.158824026903</v>
      </c>
      <c r="D5641">
        <v>21080.429655575772</v>
      </c>
      <c r="E5641">
        <v>5562.867271165388</v>
      </c>
      <c r="F5641">
        <v>133.33093226501614</v>
      </c>
      <c r="G5641">
        <v>37751.786683033075</v>
      </c>
      <c r="H5641">
        <v>34101.804346487799</v>
      </c>
      <c r="I5641" t="s">
        <v>17</v>
      </c>
      <c r="J5641">
        <v>7989.6279240450222</v>
      </c>
      <c r="K5641">
        <f t="shared" si="88"/>
        <v>26112.176422442775</v>
      </c>
    </row>
    <row r="5642" spans="1:11" x14ac:dyDescent="0.2">
      <c r="A5642" s="1">
        <v>38953</v>
      </c>
      <c r="B5642">
        <v>1</v>
      </c>
      <c r="C5642">
        <v>9779.0893930041402</v>
      </c>
      <c r="D5642">
        <v>19456.850501297777</v>
      </c>
      <c r="E5642">
        <v>5347.8918883524439</v>
      </c>
      <c r="F5642">
        <v>127.00613430259104</v>
      </c>
      <c r="G5642">
        <v>34710.837916956953</v>
      </c>
      <c r="H5642">
        <v>32484.122545411257</v>
      </c>
      <c r="I5642" t="s">
        <v>17</v>
      </c>
      <c r="J5642">
        <v>7401.2111710895351</v>
      </c>
      <c r="K5642">
        <f t="shared" si="88"/>
        <v>25082.911374321724</v>
      </c>
    </row>
    <row r="5643" spans="1:11" x14ac:dyDescent="0.2">
      <c r="A5643" s="1">
        <v>38953</v>
      </c>
      <c r="B5643">
        <v>2</v>
      </c>
      <c r="C5643">
        <v>9244.8922760900823</v>
      </c>
      <c r="D5643">
        <v>18845.452291288631</v>
      </c>
      <c r="E5643">
        <v>5307.0151779275011</v>
      </c>
      <c r="F5643">
        <v>125.80349923143372</v>
      </c>
      <c r="G5643">
        <v>33523.163244537653</v>
      </c>
      <c r="H5643">
        <v>32176.526811997246</v>
      </c>
      <c r="I5643" t="s">
        <v>17</v>
      </c>
      <c r="J5643">
        <v>7579.1773607504383</v>
      </c>
      <c r="K5643">
        <f t="shared" si="88"/>
        <v>24597.34945124681</v>
      </c>
    </row>
    <row r="5644" spans="1:11" x14ac:dyDescent="0.2">
      <c r="A5644" s="1">
        <v>38953</v>
      </c>
      <c r="B5644">
        <v>3</v>
      </c>
      <c r="C5644">
        <v>8807.4186890150377</v>
      </c>
      <c r="D5644">
        <v>18251.888109352378</v>
      </c>
      <c r="E5644">
        <v>5272.6841340362889</v>
      </c>
      <c r="F5644">
        <v>124.79344443534573</v>
      </c>
      <c r="G5644">
        <v>32456.784376839048</v>
      </c>
      <c r="H5644">
        <v>31918.186977044621</v>
      </c>
      <c r="I5644" t="s">
        <v>17</v>
      </c>
      <c r="J5644">
        <v>7039.271518178617</v>
      </c>
      <c r="K5644">
        <f t="shared" si="88"/>
        <v>24878.915458866002</v>
      </c>
    </row>
    <row r="5645" spans="1:11" x14ac:dyDescent="0.2">
      <c r="A5645" s="1">
        <v>38953</v>
      </c>
      <c r="B5645">
        <v>4</v>
      </c>
      <c r="C5645">
        <v>8415.8000822583581</v>
      </c>
      <c r="D5645">
        <v>17524.920598050303</v>
      </c>
      <c r="E5645">
        <v>5326.8642565184455</v>
      </c>
      <c r="F5645">
        <v>126.38747963972659</v>
      </c>
      <c r="G5645">
        <v>31393.97241646683</v>
      </c>
      <c r="H5645">
        <v>32325.890393931873</v>
      </c>
      <c r="I5645" t="s">
        <v>17</v>
      </c>
      <c r="J5645">
        <v>7128.7195238667446</v>
      </c>
      <c r="K5645">
        <f t="shared" si="88"/>
        <v>25197.170870065129</v>
      </c>
    </row>
    <row r="5646" spans="1:11" x14ac:dyDescent="0.2">
      <c r="A5646" s="1">
        <v>38953</v>
      </c>
      <c r="B5646">
        <v>5</v>
      </c>
      <c r="C5646">
        <v>8378.8433495935788</v>
      </c>
      <c r="D5646">
        <v>17402.803927328543</v>
      </c>
      <c r="E5646">
        <v>5529.7920378634981</v>
      </c>
      <c r="F5646">
        <v>132.35782471448067</v>
      </c>
      <c r="G5646">
        <v>31443.7971395001</v>
      </c>
      <c r="H5646">
        <v>33852.914439751898</v>
      </c>
      <c r="I5646" t="s">
        <v>17</v>
      </c>
      <c r="J5646">
        <v>6813.084962468205</v>
      </c>
      <c r="K5646">
        <f t="shared" si="88"/>
        <v>27039.829477283693</v>
      </c>
    </row>
    <row r="5647" spans="1:11" x14ac:dyDescent="0.2">
      <c r="A5647" s="1">
        <v>38953</v>
      </c>
      <c r="B5647">
        <v>6</v>
      </c>
      <c r="C5647">
        <v>9298.8298476231921</v>
      </c>
      <c r="D5647">
        <v>18333.892905057284</v>
      </c>
      <c r="E5647">
        <v>5851.5385880675349</v>
      </c>
      <c r="F5647">
        <v>141.82394078098162</v>
      </c>
      <c r="G5647">
        <v>33626.085281528991</v>
      </c>
      <c r="H5647">
        <v>36274.045324664039</v>
      </c>
      <c r="I5647" t="s">
        <v>17</v>
      </c>
      <c r="J5647">
        <v>6524.6780407082824</v>
      </c>
      <c r="K5647">
        <f t="shared" si="88"/>
        <v>29749.367283955755</v>
      </c>
    </row>
    <row r="5648" spans="1:11" x14ac:dyDescent="0.2">
      <c r="A5648" s="1">
        <v>38953</v>
      </c>
      <c r="B5648">
        <v>7</v>
      </c>
      <c r="C5648">
        <v>10556.619457437615</v>
      </c>
      <c r="D5648">
        <v>19889.883644188751</v>
      </c>
      <c r="E5648">
        <v>6247.5991311309117</v>
      </c>
      <c r="F5648">
        <v>153.47645132887021</v>
      </c>
      <c r="G5648">
        <v>36847.578684086147</v>
      </c>
      <c r="H5648">
        <v>39254.386256051548</v>
      </c>
      <c r="I5648" t="s">
        <v>18</v>
      </c>
      <c r="J5648">
        <v>7123.3926115870363</v>
      </c>
      <c r="K5648">
        <f t="shared" si="88"/>
        <v>32130.993644464514</v>
      </c>
    </row>
    <row r="5649" spans="1:11" x14ac:dyDescent="0.2">
      <c r="A5649" s="1">
        <v>38953</v>
      </c>
      <c r="B5649">
        <v>8</v>
      </c>
      <c r="C5649">
        <v>11580.953286138802</v>
      </c>
      <c r="D5649">
        <v>21764.46765283843</v>
      </c>
      <c r="E5649">
        <v>6615.388030010301</v>
      </c>
      <c r="F5649">
        <v>164.29718088309556</v>
      </c>
      <c r="G5649">
        <v>40125.106149870633</v>
      </c>
      <c r="H5649">
        <v>42021.984111071361</v>
      </c>
      <c r="I5649" t="s">
        <v>18</v>
      </c>
      <c r="J5649">
        <v>16188.046111696611</v>
      </c>
      <c r="K5649">
        <f t="shared" si="88"/>
        <v>25833.93799937475</v>
      </c>
    </row>
    <row r="5650" spans="1:11" x14ac:dyDescent="0.2">
      <c r="A5650" s="1">
        <v>38953</v>
      </c>
      <c r="B5650">
        <v>9</v>
      </c>
      <c r="C5650">
        <v>12312.424515772056</v>
      </c>
      <c r="D5650">
        <v>24496.821398989596</v>
      </c>
      <c r="E5650">
        <v>6981.9408113494155</v>
      </c>
      <c r="F5650">
        <v>175.08154258162625</v>
      </c>
      <c r="G5650">
        <v>43966.268268692693</v>
      </c>
      <c r="H5650">
        <v>44780.280227339848</v>
      </c>
      <c r="I5650" t="s">
        <v>18</v>
      </c>
      <c r="J5650">
        <v>31647.051538695276</v>
      </c>
      <c r="K5650">
        <f t="shared" si="88"/>
        <v>13133.228688644573</v>
      </c>
    </row>
    <row r="5651" spans="1:11" x14ac:dyDescent="0.2">
      <c r="A5651" s="1">
        <v>38953</v>
      </c>
      <c r="B5651">
        <v>10</v>
      </c>
      <c r="C5651">
        <v>13507.074872355121</v>
      </c>
      <c r="D5651">
        <v>27109.454216869177</v>
      </c>
      <c r="E5651">
        <v>7320.2052851553499</v>
      </c>
      <c r="F5651">
        <v>185.03363303353706</v>
      </c>
      <c r="G5651">
        <v>48121.768007413186</v>
      </c>
      <c r="H5651">
        <v>47325.707876154542</v>
      </c>
      <c r="I5651" t="s">
        <v>18</v>
      </c>
      <c r="J5651">
        <v>42294.245842005468</v>
      </c>
      <c r="K5651">
        <f t="shared" si="88"/>
        <v>5031.4620341490736</v>
      </c>
    </row>
    <row r="5652" spans="1:11" x14ac:dyDescent="0.2">
      <c r="A5652" s="1">
        <v>38953</v>
      </c>
      <c r="B5652">
        <v>11</v>
      </c>
      <c r="C5652">
        <v>14452.55321639742</v>
      </c>
      <c r="D5652">
        <v>28592.768676137657</v>
      </c>
      <c r="E5652">
        <v>7547.2328139859655</v>
      </c>
      <c r="F5652">
        <v>191.713017588985</v>
      </c>
      <c r="G5652">
        <v>50784.267724110032</v>
      </c>
      <c r="H5652">
        <v>49034.081630056535</v>
      </c>
      <c r="I5652" t="s">
        <v>18</v>
      </c>
      <c r="J5652">
        <v>46455.136575943892</v>
      </c>
      <c r="K5652">
        <f t="shared" si="88"/>
        <v>2578.9450541126425</v>
      </c>
    </row>
    <row r="5653" spans="1:11" x14ac:dyDescent="0.2">
      <c r="A5653" s="1">
        <v>38953</v>
      </c>
      <c r="B5653">
        <v>12</v>
      </c>
      <c r="C5653">
        <v>15111.164693379298</v>
      </c>
      <c r="D5653">
        <v>29800.357959782512</v>
      </c>
      <c r="E5653">
        <v>7766.2952619014341</v>
      </c>
      <c r="F5653">
        <v>198.15806123114558</v>
      </c>
      <c r="G5653">
        <v>52875.975976294387</v>
      </c>
      <c r="H5653">
        <v>50682.518444798618</v>
      </c>
      <c r="I5653" t="s">
        <v>18</v>
      </c>
      <c r="J5653">
        <v>48213.713747090063</v>
      </c>
      <c r="K5653">
        <f t="shared" si="88"/>
        <v>2468.8046977085542</v>
      </c>
    </row>
    <row r="5654" spans="1:11" x14ac:dyDescent="0.2">
      <c r="A5654" s="1">
        <v>38953</v>
      </c>
      <c r="B5654">
        <v>13</v>
      </c>
      <c r="C5654">
        <v>16140.710518594846</v>
      </c>
      <c r="D5654">
        <v>30829.15533610732</v>
      </c>
      <c r="E5654">
        <v>8010.7768915887118</v>
      </c>
      <c r="F5654">
        <v>205.35096347447796</v>
      </c>
      <c r="G5654">
        <v>55185.993709765353</v>
      </c>
      <c r="H5654">
        <v>52522.233661804523</v>
      </c>
      <c r="I5654" t="s">
        <v>18</v>
      </c>
      <c r="J5654">
        <v>49360.944343565396</v>
      </c>
      <c r="K5654">
        <f t="shared" si="88"/>
        <v>3161.2893182391272</v>
      </c>
    </row>
    <row r="5655" spans="1:11" x14ac:dyDescent="0.2">
      <c r="A5655" s="1">
        <v>38953</v>
      </c>
      <c r="B5655">
        <v>14</v>
      </c>
      <c r="C5655">
        <v>16583.063193066308</v>
      </c>
      <c r="D5655">
        <v>31506.445922390307</v>
      </c>
      <c r="E5655">
        <v>8188.5717977981194</v>
      </c>
      <c r="F5655">
        <v>210.58187338522481</v>
      </c>
      <c r="G5655">
        <v>56488.662786639965</v>
      </c>
      <c r="H5655">
        <v>53860.133752203859</v>
      </c>
      <c r="I5655" t="s">
        <v>19</v>
      </c>
      <c r="J5655">
        <v>50313.903658867443</v>
      </c>
      <c r="K5655">
        <f t="shared" si="88"/>
        <v>3546.2300933364168</v>
      </c>
    </row>
    <row r="5656" spans="1:11" x14ac:dyDescent="0.2">
      <c r="A5656" s="1">
        <v>38953</v>
      </c>
      <c r="B5656">
        <v>15</v>
      </c>
      <c r="C5656">
        <v>16973.532131437314</v>
      </c>
      <c r="D5656">
        <v>32057.211444627697</v>
      </c>
      <c r="E5656">
        <v>8272.0718406136148</v>
      </c>
      <c r="F5656">
        <v>213.03853095108843</v>
      </c>
      <c r="G5656">
        <v>57515.853947629716</v>
      </c>
      <c r="H5656">
        <v>54488.468484694007</v>
      </c>
      <c r="I5656" t="s">
        <v>19</v>
      </c>
      <c r="J5656">
        <v>49896.736366317906</v>
      </c>
      <c r="K5656">
        <f t="shared" si="88"/>
        <v>4591.7321183761014</v>
      </c>
    </row>
    <row r="5657" spans="1:11" x14ac:dyDescent="0.2">
      <c r="A5657" s="1">
        <v>38953</v>
      </c>
      <c r="B5657">
        <v>16</v>
      </c>
      <c r="C5657">
        <v>17510.466056924044</v>
      </c>
      <c r="D5657">
        <v>31860.118444126445</v>
      </c>
      <c r="E5657">
        <v>8209.217687450564</v>
      </c>
      <c r="F5657">
        <v>211.18929679853653</v>
      </c>
      <c r="G5657">
        <v>57790.991485299586</v>
      </c>
      <c r="H5657">
        <v>54015.493307892408</v>
      </c>
      <c r="I5657" t="s">
        <v>19</v>
      </c>
      <c r="J5657">
        <v>48822.619589661888</v>
      </c>
      <c r="K5657">
        <f t="shared" si="88"/>
        <v>5192.8737182305194</v>
      </c>
    </row>
    <row r="5658" spans="1:11" x14ac:dyDescent="0.2">
      <c r="A5658" s="1">
        <v>38953</v>
      </c>
      <c r="B5658">
        <v>17</v>
      </c>
      <c r="C5658">
        <v>18053.635379753279</v>
      </c>
      <c r="D5658">
        <v>31689.906362509195</v>
      </c>
      <c r="E5658">
        <v>7956.3286406695097</v>
      </c>
      <c r="F5658">
        <v>203.74903965433978</v>
      </c>
      <c r="G5658">
        <v>57903.619422586322</v>
      </c>
      <c r="H5658">
        <v>52112.512588349884</v>
      </c>
      <c r="I5658" t="s">
        <v>19</v>
      </c>
      <c r="J5658">
        <v>44644.40194344375</v>
      </c>
      <c r="K5658">
        <f t="shared" si="88"/>
        <v>7468.1106449061335</v>
      </c>
    </row>
    <row r="5659" spans="1:11" x14ac:dyDescent="0.2">
      <c r="A5659" s="1">
        <v>38953</v>
      </c>
      <c r="B5659">
        <v>18</v>
      </c>
      <c r="C5659">
        <v>18126.10377428896</v>
      </c>
      <c r="D5659">
        <v>30868.857101851274</v>
      </c>
      <c r="E5659">
        <v>7603.4958551174805</v>
      </c>
      <c r="F5659">
        <v>193.36833441294934</v>
      </c>
      <c r="G5659">
        <v>56791.825065670659</v>
      </c>
      <c r="H5659">
        <v>49457.458932707355</v>
      </c>
      <c r="I5659" t="s">
        <v>20</v>
      </c>
      <c r="J5659">
        <v>35295.518246089101</v>
      </c>
      <c r="K5659">
        <f t="shared" si="88"/>
        <v>14161.940686618254</v>
      </c>
    </row>
    <row r="5660" spans="1:11" x14ac:dyDescent="0.2">
      <c r="A5660" s="1">
        <v>38953</v>
      </c>
      <c r="B5660">
        <v>19</v>
      </c>
      <c r="C5660">
        <v>17381.280142835174</v>
      </c>
      <c r="D5660">
        <v>29240.500916930607</v>
      </c>
      <c r="E5660">
        <v>7554.5343906331718</v>
      </c>
      <c r="F5660">
        <v>191.92783752090679</v>
      </c>
      <c r="G5660">
        <v>54368.243287919853</v>
      </c>
      <c r="H5660">
        <v>49089.025724151383</v>
      </c>
      <c r="I5660" t="s">
        <v>20</v>
      </c>
      <c r="J5660">
        <v>18669.948036746293</v>
      </c>
      <c r="K5660">
        <f t="shared" si="88"/>
        <v>30419.07768740509</v>
      </c>
    </row>
    <row r="5661" spans="1:11" x14ac:dyDescent="0.2">
      <c r="A5661" s="1">
        <v>38953</v>
      </c>
      <c r="B5661">
        <v>20</v>
      </c>
      <c r="C5661">
        <v>16087.395012353883</v>
      </c>
      <c r="D5661">
        <v>28029.230697448365</v>
      </c>
      <c r="E5661">
        <v>7412.8641106283148</v>
      </c>
      <c r="F5661">
        <v>187.75975145176565</v>
      </c>
      <c r="G5661">
        <v>51717.249571882334</v>
      </c>
      <c r="H5661">
        <v>48022.962109245818</v>
      </c>
      <c r="I5661" t="s">
        <v>20</v>
      </c>
      <c r="J5661">
        <v>9610.3792620995846</v>
      </c>
      <c r="K5661">
        <f t="shared" si="88"/>
        <v>38412.58284714623</v>
      </c>
    </row>
    <row r="5662" spans="1:11" x14ac:dyDescent="0.2">
      <c r="A5662" s="1">
        <v>38953</v>
      </c>
      <c r="B5662">
        <v>21</v>
      </c>
      <c r="C5662">
        <v>15206.535625045703</v>
      </c>
      <c r="D5662">
        <v>27376.138522347301</v>
      </c>
      <c r="E5662">
        <v>6867.1106423477131</v>
      </c>
      <c r="F5662">
        <v>171.70312032032552</v>
      </c>
      <c r="G5662">
        <v>49621.487910061034</v>
      </c>
      <c r="H5662">
        <v>43916.187454586274</v>
      </c>
      <c r="I5662" t="s">
        <v>20</v>
      </c>
      <c r="J5662">
        <v>9873.1905480129717</v>
      </c>
      <c r="K5662">
        <f t="shared" si="88"/>
        <v>34042.996906573302</v>
      </c>
    </row>
    <row r="5663" spans="1:11" x14ac:dyDescent="0.2">
      <c r="A5663" s="1">
        <v>38953</v>
      </c>
      <c r="B5663">
        <v>22</v>
      </c>
      <c r="C5663">
        <v>13960.737209188121</v>
      </c>
      <c r="D5663">
        <v>25088.312707029952</v>
      </c>
      <c r="E5663">
        <v>6236.4255980707885</v>
      </c>
      <c r="F5663">
        <v>153.147714437199</v>
      </c>
      <c r="G5663">
        <v>45438.623228726057</v>
      </c>
      <c r="H5663">
        <v>39170.305833220918</v>
      </c>
      <c r="I5663" t="s">
        <v>20</v>
      </c>
      <c r="J5663">
        <v>9692.2461791193982</v>
      </c>
      <c r="K5663">
        <f t="shared" si="88"/>
        <v>29478.059654101518</v>
      </c>
    </row>
    <row r="5664" spans="1:11" x14ac:dyDescent="0.2">
      <c r="A5664" s="1">
        <v>38953</v>
      </c>
      <c r="B5664">
        <v>23</v>
      </c>
      <c r="C5664">
        <v>12210.225642634618</v>
      </c>
      <c r="D5664">
        <v>22627.753438386593</v>
      </c>
      <c r="E5664">
        <v>5703.0848100904395</v>
      </c>
      <c r="F5664">
        <v>137.45627719002599</v>
      </c>
      <c r="G5664">
        <v>40678.520168301678</v>
      </c>
      <c r="H5664">
        <v>35156.936138522637</v>
      </c>
      <c r="I5664" t="s">
        <v>17</v>
      </c>
      <c r="J5664">
        <v>9685.1687272456402</v>
      </c>
      <c r="K5664">
        <f t="shared" si="88"/>
        <v>25471.767411276996</v>
      </c>
    </row>
    <row r="5665" spans="1:11" x14ac:dyDescent="0.2">
      <c r="A5665" s="1">
        <v>38953</v>
      </c>
      <c r="B5665">
        <v>24</v>
      </c>
      <c r="C5665">
        <v>10545.505821670142</v>
      </c>
      <c r="D5665">
        <v>20488.008579960762</v>
      </c>
      <c r="E5665">
        <v>5418.9035083713461</v>
      </c>
      <c r="F5665">
        <v>129.09536956165726</v>
      </c>
      <c r="G5665">
        <v>36581.513279563907</v>
      </c>
      <c r="H5665">
        <v>33018.482358457833</v>
      </c>
      <c r="I5665" t="s">
        <v>17</v>
      </c>
      <c r="J5665">
        <v>9617.2534527085081</v>
      </c>
      <c r="K5665">
        <f t="shared" si="88"/>
        <v>23401.228905749325</v>
      </c>
    </row>
    <row r="5666" spans="1:11" x14ac:dyDescent="0.2">
      <c r="A5666" s="1">
        <v>38954</v>
      </c>
      <c r="B5666">
        <v>1</v>
      </c>
      <c r="C5666">
        <v>9440.688972219059</v>
      </c>
      <c r="D5666">
        <v>18952.629807581176</v>
      </c>
      <c r="E5666">
        <v>5234.6947275718385</v>
      </c>
      <c r="F5666">
        <v>123.67575683104378</v>
      </c>
      <c r="G5666">
        <v>33751.689264203116</v>
      </c>
      <c r="H5666">
        <v>31632.31809909633</v>
      </c>
      <c r="I5666" t="s">
        <v>17</v>
      </c>
      <c r="J5666">
        <v>9239.1079809263028</v>
      </c>
      <c r="K5666">
        <f t="shared" si="88"/>
        <v>22393.210118170027</v>
      </c>
    </row>
    <row r="5667" spans="1:11" x14ac:dyDescent="0.2">
      <c r="A5667" s="1">
        <v>38954</v>
      </c>
      <c r="B5667">
        <v>2</v>
      </c>
      <c r="C5667">
        <v>8721.6964549157437</v>
      </c>
      <c r="D5667">
        <v>17986.350972373955</v>
      </c>
      <c r="E5667">
        <v>5151.2643678529785</v>
      </c>
      <c r="F5667">
        <v>121.22114941390808</v>
      </c>
      <c r="G5667">
        <v>31980.532944556584</v>
      </c>
      <c r="H5667">
        <v>31004.507729329922</v>
      </c>
      <c r="I5667" t="s">
        <v>17</v>
      </c>
      <c r="J5667">
        <v>9515.3163574040464</v>
      </c>
      <c r="K5667">
        <f t="shared" si="88"/>
        <v>21489.191371925874</v>
      </c>
    </row>
    <row r="5668" spans="1:11" x14ac:dyDescent="0.2">
      <c r="A5668" s="1">
        <v>38954</v>
      </c>
      <c r="B5668">
        <v>3</v>
      </c>
      <c r="C5668">
        <v>8281.9896247202778</v>
      </c>
      <c r="D5668">
        <v>17368.108686066524</v>
      </c>
      <c r="E5668">
        <v>5118.5405797341082</v>
      </c>
      <c r="F5668">
        <v>120.25838174391325</v>
      </c>
      <c r="G5668">
        <v>30888.897272264821</v>
      </c>
      <c r="H5668">
        <v>30758.26243459195</v>
      </c>
      <c r="I5668" t="s">
        <v>17</v>
      </c>
      <c r="J5668">
        <v>9220.8028894139243</v>
      </c>
      <c r="K5668">
        <f t="shared" si="88"/>
        <v>21537.459545178026</v>
      </c>
    </row>
    <row r="5669" spans="1:11" x14ac:dyDescent="0.2">
      <c r="A5669" s="1">
        <v>38954</v>
      </c>
      <c r="B5669">
        <v>4</v>
      </c>
      <c r="C5669">
        <v>7981.058957021196</v>
      </c>
      <c r="D5669">
        <v>16861.464404695886</v>
      </c>
      <c r="E5669">
        <v>5193.6468391051667</v>
      </c>
      <c r="F5669">
        <v>122.46808552496796</v>
      </c>
      <c r="G5669">
        <v>30158.638286347217</v>
      </c>
      <c r="H5669">
        <v>31323.434257252295</v>
      </c>
      <c r="I5669" t="s">
        <v>17</v>
      </c>
      <c r="J5669">
        <v>8585.0592241787308</v>
      </c>
      <c r="K5669">
        <f t="shared" si="88"/>
        <v>22738.375033073564</v>
      </c>
    </row>
    <row r="5670" spans="1:11" x14ac:dyDescent="0.2">
      <c r="A5670" s="1">
        <v>38954</v>
      </c>
      <c r="B5670">
        <v>5</v>
      </c>
      <c r="C5670">
        <v>8125.8786836030149</v>
      </c>
      <c r="D5670">
        <v>16998.69077946524</v>
      </c>
      <c r="E5670">
        <v>5457.4761320576163</v>
      </c>
      <c r="F5670">
        <v>130.23021601944259</v>
      </c>
      <c r="G5670">
        <v>30712.275811145311</v>
      </c>
      <c r="H5670">
        <v>33308.739924419926</v>
      </c>
      <c r="I5670" t="s">
        <v>17</v>
      </c>
      <c r="J5670">
        <v>7874.4850098692714</v>
      </c>
      <c r="K5670">
        <f t="shared" si="88"/>
        <v>25434.254914550656</v>
      </c>
    </row>
    <row r="5671" spans="1:11" x14ac:dyDescent="0.2">
      <c r="A5671" s="1">
        <v>38954</v>
      </c>
      <c r="B5671">
        <v>6</v>
      </c>
      <c r="C5671">
        <v>8800.9174122209133</v>
      </c>
      <c r="D5671">
        <v>17558.462759570826</v>
      </c>
      <c r="E5671">
        <v>5714.0417196110284</v>
      </c>
      <c r="F5671">
        <v>137.77864079326051</v>
      </c>
      <c r="G5671">
        <v>32211.200532196028</v>
      </c>
      <c r="H5671">
        <v>35239.386477233849</v>
      </c>
      <c r="I5671" t="s">
        <v>17</v>
      </c>
      <c r="J5671">
        <v>7488.7366286514207</v>
      </c>
      <c r="K5671">
        <f t="shared" si="88"/>
        <v>27750.649848582427</v>
      </c>
    </row>
    <row r="5672" spans="1:11" x14ac:dyDescent="0.2">
      <c r="A5672" s="1">
        <v>38954</v>
      </c>
      <c r="B5672">
        <v>7</v>
      </c>
      <c r="C5672">
        <v>9958.6224086617203</v>
      </c>
      <c r="D5672">
        <v>18871.275720757825</v>
      </c>
      <c r="E5672">
        <v>6064.4492304302421</v>
      </c>
      <c r="F5672">
        <v>148.0879919452305</v>
      </c>
      <c r="G5672">
        <v>35042.435351795015</v>
      </c>
      <c r="H5672">
        <v>37876.190030252765</v>
      </c>
      <c r="I5672" t="s">
        <v>18</v>
      </c>
      <c r="J5672">
        <v>7685.901363594503</v>
      </c>
      <c r="K5672">
        <f t="shared" si="88"/>
        <v>30190.288666658264</v>
      </c>
    </row>
    <row r="5673" spans="1:11" x14ac:dyDescent="0.2">
      <c r="A5673" s="1">
        <v>38954</v>
      </c>
      <c r="B5673">
        <v>8</v>
      </c>
      <c r="C5673">
        <v>11032.240491642766</v>
      </c>
      <c r="D5673">
        <v>20816.735639360068</v>
      </c>
      <c r="E5673">
        <v>6417.232025934687</v>
      </c>
      <c r="F5673">
        <v>158.46722642775094</v>
      </c>
      <c r="G5673">
        <v>38424.675383365277</v>
      </c>
      <c r="H5673">
        <v>40530.867512636971</v>
      </c>
      <c r="I5673" t="s">
        <v>18</v>
      </c>
      <c r="J5673">
        <v>17208.942522303125</v>
      </c>
      <c r="K5673">
        <f t="shared" si="88"/>
        <v>23321.924990333846</v>
      </c>
    </row>
    <row r="5674" spans="1:11" x14ac:dyDescent="0.2">
      <c r="A5674" s="1">
        <v>38954</v>
      </c>
      <c r="B5674">
        <v>9</v>
      </c>
      <c r="C5674">
        <v>11717.171698869717</v>
      </c>
      <c r="D5674">
        <v>23338.40963665372</v>
      </c>
      <c r="E5674">
        <v>6741.2523658788614</v>
      </c>
      <c r="F5674">
        <v>168.00023973861175</v>
      </c>
      <c r="G5674">
        <v>41964.833941140911</v>
      </c>
      <c r="H5674">
        <v>42969.108581208115</v>
      </c>
      <c r="I5674" t="s">
        <v>18</v>
      </c>
      <c r="J5674">
        <v>32663.756677608719</v>
      </c>
      <c r="K5674">
        <f t="shared" si="88"/>
        <v>10305.351903599396</v>
      </c>
    </row>
    <row r="5675" spans="1:11" x14ac:dyDescent="0.2">
      <c r="A5675" s="1">
        <v>38954</v>
      </c>
      <c r="B5675">
        <v>10</v>
      </c>
      <c r="C5675">
        <v>12806.522169988739</v>
      </c>
      <c r="D5675">
        <v>25740.662959836387</v>
      </c>
      <c r="E5675">
        <v>7005.9663311885633</v>
      </c>
      <c r="F5675">
        <v>175.78839820824032</v>
      </c>
      <c r="G5675">
        <v>45728.939859221937</v>
      </c>
      <c r="H5675">
        <v>44961.071375129133</v>
      </c>
      <c r="I5675" t="s">
        <v>18</v>
      </c>
      <c r="J5675">
        <v>42266.330567468336</v>
      </c>
      <c r="K5675">
        <f t="shared" si="88"/>
        <v>2694.7408076607971</v>
      </c>
    </row>
    <row r="5676" spans="1:11" x14ac:dyDescent="0.2">
      <c r="A5676" s="1">
        <v>38954</v>
      </c>
      <c r="B5676">
        <v>11</v>
      </c>
      <c r="C5676">
        <v>13683.614460896302</v>
      </c>
      <c r="D5676">
        <v>27512.395344175409</v>
      </c>
      <c r="E5676">
        <v>7132.4047951793855</v>
      </c>
      <c r="F5676">
        <v>179.50834850653635</v>
      </c>
      <c r="G5676">
        <v>48507.92294875763</v>
      </c>
      <c r="H5676">
        <v>45912.516138141822</v>
      </c>
      <c r="I5676" t="s">
        <v>18</v>
      </c>
      <c r="J5676">
        <v>46146.906378698819</v>
      </c>
      <c r="K5676">
        <f t="shared" si="88"/>
        <v>-234.39024055699701</v>
      </c>
    </row>
    <row r="5677" spans="1:11" x14ac:dyDescent="0.2">
      <c r="A5677" s="1">
        <v>38954</v>
      </c>
      <c r="B5677">
        <v>12</v>
      </c>
      <c r="C5677">
        <v>14259.02836679463</v>
      </c>
      <c r="D5677">
        <v>28865.661999247244</v>
      </c>
      <c r="E5677">
        <v>7286.8664679661961</v>
      </c>
      <c r="F5677">
        <v>184.0527705725961</v>
      </c>
      <c r="G5677">
        <v>50595.60960458067</v>
      </c>
      <c r="H5677">
        <v>47074.834510420202</v>
      </c>
      <c r="I5677" t="s">
        <v>18</v>
      </c>
      <c r="J5677">
        <v>48604.554127359894</v>
      </c>
      <c r="K5677">
        <f t="shared" si="88"/>
        <v>-1529.7196169396921</v>
      </c>
    </row>
    <row r="5678" spans="1:11" x14ac:dyDescent="0.2">
      <c r="A5678" s="1">
        <v>38954</v>
      </c>
      <c r="B5678">
        <v>13</v>
      </c>
      <c r="C5678">
        <v>14674.672194746519</v>
      </c>
      <c r="D5678">
        <v>29982.209778735123</v>
      </c>
      <c r="E5678">
        <v>7471.0767636156297</v>
      </c>
      <c r="F5678">
        <v>189.47242787166019</v>
      </c>
      <c r="G5678">
        <v>52317.431164968933</v>
      </c>
      <c r="H5678">
        <v>48461.010168971348</v>
      </c>
      <c r="I5678" t="s">
        <v>18</v>
      </c>
      <c r="J5678">
        <v>49953.46036916197</v>
      </c>
      <c r="K5678">
        <f t="shared" si="88"/>
        <v>-1492.4502001906221</v>
      </c>
    </row>
    <row r="5679" spans="1:11" x14ac:dyDescent="0.2">
      <c r="A5679" s="1">
        <v>38954</v>
      </c>
      <c r="B5679">
        <v>14</v>
      </c>
      <c r="C5679">
        <v>14947.613007793394</v>
      </c>
      <c r="D5679">
        <v>30758.324581345492</v>
      </c>
      <c r="E5679">
        <v>7585.4948934372405</v>
      </c>
      <c r="F5679">
        <v>192.838727514396</v>
      </c>
      <c r="G5679">
        <v>53484.271210090526</v>
      </c>
      <c r="H5679">
        <v>49322.002362141138</v>
      </c>
      <c r="I5679" t="s">
        <v>19</v>
      </c>
      <c r="J5679">
        <v>50254.378201305561</v>
      </c>
      <c r="K5679">
        <f t="shared" si="88"/>
        <v>-932.37583916442236</v>
      </c>
    </row>
    <row r="5680" spans="1:11" x14ac:dyDescent="0.2">
      <c r="A5680" s="1">
        <v>38954</v>
      </c>
      <c r="B5680">
        <v>15</v>
      </c>
      <c r="C5680">
        <v>15461.150359538507</v>
      </c>
      <c r="D5680">
        <v>31238.592979953464</v>
      </c>
      <c r="E5680">
        <v>7632.2628552275346</v>
      </c>
      <c r="F5680">
        <v>194.21468928996083</v>
      </c>
      <c r="G5680">
        <v>54526.220884009468</v>
      </c>
      <c r="H5680">
        <v>49673.929544089369</v>
      </c>
      <c r="I5680" t="s">
        <v>19</v>
      </c>
      <c r="J5680">
        <v>50648.821491011033</v>
      </c>
      <c r="K5680">
        <f t="shared" si="88"/>
        <v>-974.89194692166348</v>
      </c>
    </row>
    <row r="5681" spans="1:11" x14ac:dyDescent="0.2">
      <c r="A5681" s="1">
        <v>38954</v>
      </c>
      <c r="B5681">
        <v>16</v>
      </c>
      <c r="C5681">
        <v>16135.449014426411</v>
      </c>
      <c r="D5681">
        <v>30681.466356320969</v>
      </c>
      <c r="E5681">
        <v>7559.7803159297018</v>
      </c>
      <c r="F5681">
        <v>192.082178065356</v>
      </c>
      <c r="G5681">
        <v>54568.777864742442</v>
      </c>
      <c r="H5681">
        <v>49128.501117896296</v>
      </c>
      <c r="I5681" t="s">
        <v>19</v>
      </c>
      <c r="J5681">
        <v>48777.605042483665</v>
      </c>
      <c r="K5681">
        <f t="shared" si="88"/>
        <v>350.89607541263103</v>
      </c>
    </row>
    <row r="5682" spans="1:11" x14ac:dyDescent="0.2">
      <c r="A5682" s="1">
        <v>38954</v>
      </c>
      <c r="B5682">
        <v>17</v>
      </c>
      <c r="C5682">
        <v>16769.203543528329</v>
      </c>
      <c r="D5682">
        <v>30313.115093428303</v>
      </c>
      <c r="E5682">
        <v>7309.3801675783925</v>
      </c>
      <c r="F5682">
        <v>184.71514688550525</v>
      </c>
      <c r="G5682">
        <v>54576.413951420531</v>
      </c>
      <c r="H5682">
        <v>47244.249266942548</v>
      </c>
      <c r="I5682" t="s">
        <v>19</v>
      </c>
      <c r="J5682">
        <v>44776.048494414055</v>
      </c>
      <c r="K5682">
        <f t="shared" si="88"/>
        <v>2468.200772528493</v>
      </c>
    </row>
    <row r="5683" spans="1:11" x14ac:dyDescent="0.2">
      <c r="A5683" s="1">
        <v>38954</v>
      </c>
      <c r="B5683">
        <v>18</v>
      </c>
      <c r="C5683">
        <v>16862.300213276943</v>
      </c>
      <c r="D5683">
        <v>29504.52187793675</v>
      </c>
      <c r="E5683">
        <v>6981.4439405734229</v>
      </c>
      <c r="F5683">
        <v>175.06692412982741</v>
      </c>
      <c r="G5683">
        <v>53523.332955916943</v>
      </c>
      <c r="H5683">
        <v>44776.541293135881</v>
      </c>
      <c r="I5683" t="s">
        <v>20</v>
      </c>
      <c r="J5683">
        <v>35298.12115552475</v>
      </c>
      <c r="K5683">
        <f t="shared" si="88"/>
        <v>9478.4201376111305</v>
      </c>
    </row>
    <row r="5684" spans="1:11" x14ac:dyDescent="0.2">
      <c r="A5684" s="1">
        <v>38954</v>
      </c>
      <c r="B5684">
        <v>19</v>
      </c>
      <c r="C5684">
        <v>15886.8414314287</v>
      </c>
      <c r="D5684">
        <v>28465.846212304255</v>
      </c>
      <c r="E5684">
        <v>6995.6395992375255</v>
      </c>
      <c r="F5684">
        <v>175.484575080458</v>
      </c>
      <c r="G5684">
        <v>51523.811818050941</v>
      </c>
      <c r="H5684">
        <v>44883.363099310751</v>
      </c>
      <c r="I5684" t="s">
        <v>20</v>
      </c>
      <c r="J5684">
        <v>18188.86546965962</v>
      </c>
      <c r="K5684">
        <f t="shared" si="88"/>
        <v>26694.49762965113</v>
      </c>
    </row>
    <row r="5685" spans="1:11" x14ac:dyDescent="0.2">
      <c r="A5685" s="1">
        <v>38954</v>
      </c>
      <c r="B5685">
        <v>20</v>
      </c>
      <c r="C5685">
        <v>14380.133081253556</v>
      </c>
      <c r="D5685">
        <v>26410.922759599805</v>
      </c>
      <c r="E5685">
        <v>6920.8635771505114</v>
      </c>
      <c r="F5685">
        <v>173.28458722163549</v>
      </c>
      <c r="G5685">
        <v>47885.204005225511</v>
      </c>
      <c r="H5685">
        <v>44320.676299993298</v>
      </c>
      <c r="I5685" t="s">
        <v>20</v>
      </c>
      <c r="J5685">
        <v>9169.2966950129157</v>
      </c>
      <c r="K5685">
        <f t="shared" si="88"/>
        <v>35151.379604980379</v>
      </c>
    </row>
    <row r="5686" spans="1:11" x14ac:dyDescent="0.2">
      <c r="A5686" s="1">
        <v>38954</v>
      </c>
      <c r="B5686">
        <v>21</v>
      </c>
      <c r="C5686">
        <v>14295.009812222846</v>
      </c>
      <c r="D5686">
        <v>26227.12390495804</v>
      </c>
      <c r="E5686">
        <v>6514.9125789150166</v>
      </c>
      <c r="F5686">
        <v>161.34108925973908</v>
      </c>
      <c r="G5686">
        <v>47198.387385355636</v>
      </c>
      <c r="H5686">
        <v>41265.91005940552</v>
      </c>
      <c r="I5686" t="s">
        <v>20</v>
      </c>
      <c r="J5686">
        <v>9535.3792620995846</v>
      </c>
      <c r="K5686">
        <f t="shared" si="88"/>
        <v>31730.530797305935</v>
      </c>
    </row>
    <row r="5687" spans="1:11" x14ac:dyDescent="0.2">
      <c r="A5687" s="1">
        <v>38954</v>
      </c>
      <c r="B5687">
        <v>22</v>
      </c>
      <c r="C5687">
        <v>13387.499677040147</v>
      </c>
      <c r="D5687">
        <v>24362.194787943896</v>
      </c>
      <c r="E5687">
        <v>6001.3754240278067</v>
      </c>
      <c r="F5687">
        <v>146.23229536734073</v>
      </c>
      <c r="G5687">
        <v>43897.302184379194</v>
      </c>
      <c r="H5687">
        <v>37401.561970952469</v>
      </c>
      <c r="I5687" t="s">
        <v>20</v>
      </c>
      <c r="J5687">
        <v>9331.1225281045226</v>
      </c>
      <c r="K5687">
        <f t="shared" si="88"/>
        <v>28070.439442847946</v>
      </c>
    </row>
    <row r="5688" spans="1:11" x14ac:dyDescent="0.2">
      <c r="A5688" s="1">
        <v>38954</v>
      </c>
      <c r="B5688">
        <v>23</v>
      </c>
      <c r="C5688">
        <v>11771.629035876244</v>
      </c>
      <c r="D5688">
        <v>22050.015962351132</v>
      </c>
      <c r="E5688">
        <v>5552.5011531162527</v>
      </c>
      <c r="F5688">
        <v>133.02595035751804</v>
      </c>
      <c r="G5688">
        <v>39507.172101701151</v>
      </c>
      <c r="H5688">
        <v>34023.799691738619</v>
      </c>
      <c r="I5688" t="s">
        <v>17</v>
      </c>
      <c r="J5688">
        <v>9157.8730676985724</v>
      </c>
      <c r="K5688">
        <f t="shared" si="88"/>
        <v>24865.926624040047</v>
      </c>
    </row>
    <row r="5689" spans="1:11" x14ac:dyDescent="0.2">
      <c r="A5689" s="1">
        <v>38954</v>
      </c>
      <c r="B5689">
        <v>24</v>
      </c>
      <c r="C5689">
        <v>10072.840048603408</v>
      </c>
      <c r="D5689">
        <v>19836.279942780002</v>
      </c>
      <c r="E5689">
        <v>5260.5274633736681</v>
      </c>
      <c r="F5689">
        <v>124.43578261923108</v>
      </c>
      <c r="G5689">
        <v>35294.083237376304</v>
      </c>
      <c r="H5689">
        <v>31826.70848013358</v>
      </c>
      <c r="I5689" t="s">
        <v>17</v>
      </c>
      <c r="J5689">
        <v>9052.8366997530211</v>
      </c>
      <c r="K5689">
        <f t="shared" si="88"/>
        <v>22773.871780380559</v>
      </c>
    </row>
    <row r="5690" spans="1:11" x14ac:dyDescent="0.2">
      <c r="A5690" s="1">
        <v>38955</v>
      </c>
      <c r="B5690">
        <v>1</v>
      </c>
      <c r="C5690">
        <v>9316.3659402822741</v>
      </c>
      <c r="D5690">
        <v>17396.461565752365</v>
      </c>
      <c r="E5690">
        <v>5115.7229588702485</v>
      </c>
      <c r="F5690">
        <v>120.17548442578575</v>
      </c>
      <c r="G5690">
        <v>31948.725949330674</v>
      </c>
      <c r="H5690">
        <v>30737.059941849955</v>
      </c>
      <c r="I5690" t="s">
        <v>17</v>
      </c>
      <c r="J5690">
        <v>8561.1512232307086</v>
      </c>
      <c r="K5690">
        <f t="shared" si="88"/>
        <v>22175.908718619248</v>
      </c>
    </row>
    <row r="5691" spans="1:11" x14ac:dyDescent="0.2">
      <c r="A5691" s="1">
        <v>38955</v>
      </c>
      <c r="B5691">
        <v>2</v>
      </c>
      <c r="C5691">
        <v>8558.7927392244183</v>
      </c>
      <c r="D5691">
        <v>16580.348153415711</v>
      </c>
      <c r="E5691">
        <v>5044.3947352166433</v>
      </c>
      <c r="F5691">
        <v>118.07693436054284</v>
      </c>
      <c r="G5691">
        <v>30301.612562217313</v>
      </c>
      <c r="H5691">
        <v>30200.317698167313</v>
      </c>
      <c r="I5691" t="s">
        <v>17</v>
      </c>
      <c r="J5691">
        <v>8667.4926826886367</v>
      </c>
      <c r="K5691">
        <f t="shared" si="88"/>
        <v>21532.825015478677</v>
      </c>
    </row>
    <row r="5692" spans="1:11" x14ac:dyDescent="0.2">
      <c r="A5692" s="1">
        <v>38955</v>
      </c>
      <c r="B5692">
        <v>3</v>
      </c>
      <c r="C5692">
        <v>8108.6838277924417</v>
      </c>
      <c r="D5692">
        <v>16123.999510468466</v>
      </c>
      <c r="E5692">
        <v>5005.9069431262742</v>
      </c>
      <c r="F5692">
        <v>116.94458373599149</v>
      </c>
      <c r="G5692">
        <v>29355.534865123172</v>
      </c>
      <c r="H5692">
        <v>29910.698486825419</v>
      </c>
      <c r="I5692" t="s">
        <v>17</v>
      </c>
      <c r="J5692">
        <v>8693.102865713392</v>
      </c>
      <c r="K5692">
        <f t="shared" si="88"/>
        <v>21217.595621112028</v>
      </c>
    </row>
    <row r="5693" spans="1:11" x14ac:dyDescent="0.2">
      <c r="A5693" s="1">
        <v>38955</v>
      </c>
      <c r="B5693">
        <v>4</v>
      </c>
      <c r="C5693">
        <v>7830.97365364299</v>
      </c>
      <c r="D5693">
        <v>15749.990612269137</v>
      </c>
      <c r="E5693">
        <v>5024.5804981740166</v>
      </c>
      <c r="F5693">
        <v>117.49397902661394</v>
      </c>
      <c r="G5693">
        <v>28723.03874311276</v>
      </c>
      <c r="H5693">
        <v>30051.216297594561</v>
      </c>
      <c r="I5693" t="s">
        <v>17</v>
      </c>
      <c r="J5693">
        <v>8274.0566665722745</v>
      </c>
      <c r="K5693">
        <f t="shared" si="88"/>
        <v>21777.159631022289</v>
      </c>
    </row>
    <row r="5694" spans="1:11" x14ac:dyDescent="0.2">
      <c r="A5694" s="1">
        <v>38955</v>
      </c>
      <c r="B5694">
        <v>5</v>
      </c>
      <c r="C5694">
        <v>7833.8966681942884</v>
      </c>
      <c r="D5694">
        <v>16028.78502233049</v>
      </c>
      <c r="E5694">
        <v>5126.1193739179198</v>
      </c>
      <c r="F5694">
        <v>120.48135770229601</v>
      </c>
      <c r="G5694">
        <v>29109.282422144992</v>
      </c>
      <c r="H5694">
        <v>30815.292580392066</v>
      </c>
      <c r="I5694" t="s">
        <v>17</v>
      </c>
      <c r="J5694">
        <v>7549.978815468261</v>
      </c>
      <c r="K5694">
        <f t="shared" si="88"/>
        <v>23265.313764923805</v>
      </c>
    </row>
    <row r="5695" spans="1:11" x14ac:dyDescent="0.2">
      <c r="A5695" s="1">
        <v>38955</v>
      </c>
      <c r="B5695">
        <v>6</v>
      </c>
      <c r="C5695">
        <v>8261.4875317608585</v>
      </c>
      <c r="D5695">
        <v>16739.998635140317</v>
      </c>
      <c r="E5695">
        <v>5169.4925570222395</v>
      </c>
      <c r="F5695">
        <v>121.75744158005232</v>
      </c>
      <c r="G5695">
        <v>30292.736165503466</v>
      </c>
      <c r="H5695">
        <v>31141.67417834307</v>
      </c>
      <c r="I5695" t="s">
        <v>17</v>
      </c>
      <c r="J5695">
        <v>6769.8645964186944</v>
      </c>
      <c r="K5695">
        <f t="shared" si="88"/>
        <v>24371.809581924375</v>
      </c>
    </row>
    <row r="5696" spans="1:11" x14ac:dyDescent="0.2">
      <c r="A5696" s="1">
        <v>38955</v>
      </c>
      <c r="B5696">
        <v>7</v>
      </c>
      <c r="C5696">
        <v>8932.0576213996974</v>
      </c>
      <c r="D5696">
        <v>17534.581424557506</v>
      </c>
      <c r="E5696">
        <v>5399.5997757540526</v>
      </c>
      <c r="F5696">
        <v>128.52743379558262</v>
      </c>
      <c r="G5696">
        <v>31994.766255506838</v>
      </c>
      <c r="H5696">
        <v>32873.222484795857</v>
      </c>
      <c r="I5696" t="s">
        <v>18</v>
      </c>
      <c r="J5696">
        <v>6654.3027709112575</v>
      </c>
      <c r="K5696">
        <f t="shared" si="88"/>
        <v>26218.919713884599</v>
      </c>
    </row>
    <row r="5697" spans="1:11" x14ac:dyDescent="0.2">
      <c r="A5697" s="1">
        <v>38955</v>
      </c>
      <c r="B5697">
        <v>8</v>
      </c>
      <c r="C5697">
        <v>10390.733815637097</v>
      </c>
      <c r="D5697">
        <v>18941.178543743928</v>
      </c>
      <c r="E5697">
        <v>5732.8379775028425</v>
      </c>
      <c r="F5697">
        <v>138.33164612838209</v>
      </c>
      <c r="G5697">
        <v>35203.081983012249</v>
      </c>
      <c r="H5697">
        <v>35380.827622364341</v>
      </c>
      <c r="I5697" t="s">
        <v>18</v>
      </c>
      <c r="J5697">
        <v>16963.450875080336</v>
      </c>
      <c r="K5697">
        <f t="shared" si="88"/>
        <v>18417.376747284005</v>
      </c>
    </row>
    <row r="5698" spans="1:11" x14ac:dyDescent="0.2">
      <c r="A5698" s="1">
        <v>38955</v>
      </c>
      <c r="B5698">
        <v>9</v>
      </c>
      <c r="C5698">
        <v>12155.36304950118</v>
      </c>
      <c r="D5698">
        <v>20872.834731817173</v>
      </c>
      <c r="E5698">
        <v>5977.2272013445854</v>
      </c>
      <c r="F5698">
        <v>145.52182969622748</v>
      </c>
      <c r="G5698">
        <v>39150.946812359165</v>
      </c>
      <c r="H5698">
        <v>37219.847488801832</v>
      </c>
      <c r="I5698" t="s">
        <v>18</v>
      </c>
      <c r="J5698">
        <v>34279.077114759828</v>
      </c>
      <c r="K5698">
        <f t="shared" si="88"/>
        <v>2940.7703740420038</v>
      </c>
    </row>
    <row r="5699" spans="1:11" x14ac:dyDescent="0.2">
      <c r="A5699" s="1">
        <v>38955</v>
      </c>
      <c r="B5699">
        <v>10</v>
      </c>
      <c r="C5699">
        <v>13446.538008011836</v>
      </c>
      <c r="D5699">
        <v>22850.578654139528</v>
      </c>
      <c r="E5699">
        <v>6206.7103019065544</v>
      </c>
      <c r="F5699">
        <v>152.27345971010803</v>
      </c>
      <c r="G5699">
        <v>42656.100423768024</v>
      </c>
      <c r="H5699">
        <v>38946.699329120362</v>
      </c>
      <c r="I5699" t="s">
        <v>18</v>
      </c>
      <c r="J5699">
        <v>44387.24448208978</v>
      </c>
      <c r="K5699">
        <f t="shared" ref="K5699:K5762" si="89">H5699-J5699</f>
        <v>-5440.5451529694183</v>
      </c>
    </row>
    <row r="5700" spans="1:11" x14ac:dyDescent="0.2">
      <c r="A5700" s="1">
        <v>38955</v>
      </c>
      <c r="B5700">
        <v>11</v>
      </c>
      <c r="C5700">
        <v>14731.155583110965</v>
      </c>
      <c r="D5700">
        <v>24492.016990118096</v>
      </c>
      <c r="E5700">
        <v>6377.7171655939437</v>
      </c>
      <c r="F5700">
        <v>157.30465839368856</v>
      </c>
      <c r="G5700">
        <v>45758.194397216699</v>
      </c>
      <c r="H5700">
        <v>40233.519650714923</v>
      </c>
      <c r="I5700" t="s">
        <v>18</v>
      </c>
      <c r="J5700">
        <v>48387.176299956416</v>
      </c>
      <c r="K5700">
        <f t="shared" si="89"/>
        <v>-8153.6566492414931</v>
      </c>
    </row>
    <row r="5701" spans="1:11" x14ac:dyDescent="0.2">
      <c r="A5701" s="1">
        <v>38955</v>
      </c>
      <c r="B5701">
        <v>12</v>
      </c>
      <c r="C5701">
        <v>15545.460636971853</v>
      </c>
      <c r="D5701">
        <v>25803.967876172719</v>
      </c>
      <c r="E5701">
        <v>6528.3311195666656</v>
      </c>
      <c r="F5701">
        <v>161.73587659520865</v>
      </c>
      <c r="G5701">
        <v>48039.495509306449</v>
      </c>
      <c r="H5701">
        <v>41366.884081291864</v>
      </c>
      <c r="I5701" t="s">
        <v>18</v>
      </c>
      <c r="J5701">
        <v>50394.74875511993</v>
      </c>
      <c r="K5701">
        <f t="shared" si="89"/>
        <v>-9027.8646738280659</v>
      </c>
    </row>
    <row r="5702" spans="1:11" x14ac:dyDescent="0.2">
      <c r="A5702" s="1">
        <v>38955</v>
      </c>
      <c r="B5702">
        <v>13</v>
      </c>
      <c r="C5702">
        <v>16176.977019087719</v>
      </c>
      <c r="D5702">
        <v>26794.27146394048</v>
      </c>
      <c r="E5702">
        <v>6674.4247613577991</v>
      </c>
      <c r="F5702">
        <v>166.03410254011987</v>
      </c>
      <c r="G5702">
        <v>49811.707346926116</v>
      </c>
      <c r="H5702">
        <v>42466.233329964445</v>
      </c>
      <c r="I5702" t="s">
        <v>18</v>
      </c>
      <c r="J5702">
        <v>49926.361096520879</v>
      </c>
      <c r="K5702">
        <f t="shared" si="89"/>
        <v>-7460.1277665564339</v>
      </c>
    </row>
    <row r="5703" spans="1:11" x14ac:dyDescent="0.2">
      <c r="A5703" s="1">
        <v>38955</v>
      </c>
      <c r="B5703">
        <v>14</v>
      </c>
      <c r="C5703">
        <v>16643.013862391963</v>
      </c>
      <c r="D5703">
        <v>27657.492154762564</v>
      </c>
      <c r="E5703">
        <v>6835.9229120546252</v>
      </c>
      <c r="F5703">
        <v>170.78554505924538</v>
      </c>
      <c r="G5703">
        <v>51307.214474268396</v>
      </c>
      <c r="H5703">
        <v>43681.500938149591</v>
      </c>
      <c r="I5703" t="s">
        <v>19</v>
      </c>
      <c r="J5703">
        <v>50692.453494803114</v>
      </c>
      <c r="K5703">
        <f t="shared" si="89"/>
        <v>-7010.9525566535231</v>
      </c>
    </row>
    <row r="5704" spans="1:11" x14ac:dyDescent="0.2">
      <c r="A5704" s="1">
        <v>38955</v>
      </c>
      <c r="B5704">
        <v>15</v>
      </c>
      <c r="C5704">
        <v>16794.166817378249</v>
      </c>
      <c r="D5704">
        <v>28153.721708086017</v>
      </c>
      <c r="E5704">
        <v>6947.4310151668396</v>
      </c>
      <c r="F5704">
        <v>174.06622870836674</v>
      </c>
      <c r="G5704">
        <v>52069.385769339475</v>
      </c>
      <c r="H5704">
        <v>44520.595288008961</v>
      </c>
      <c r="I5704" t="s">
        <v>19</v>
      </c>
      <c r="J5704">
        <v>50338.216023968933</v>
      </c>
      <c r="K5704">
        <f t="shared" si="89"/>
        <v>-5817.6207359599721</v>
      </c>
    </row>
    <row r="5705" spans="1:11" x14ac:dyDescent="0.2">
      <c r="A5705" s="1">
        <v>38955</v>
      </c>
      <c r="B5705">
        <v>16</v>
      </c>
      <c r="C5705">
        <v>17232.042671860116</v>
      </c>
      <c r="D5705">
        <v>27836.330231309712</v>
      </c>
      <c r="E5705">
        <v>6991.2283562506673</v>
      </c>
      <c r="F5705">
        <v>175.35479175229284</v>
      </c>
      <c r="G5705">
        <v>52234.95605117279</v>
      </c>
      <c r="H5705">
        <v>44850.168659060932</v>
      </c>
      <c r="I5705" t="s">
        <v>19</v>
      </c>
      <c r="J5705">
        <v>47210.909335535529</v>
      </c>
      <c r="K5705">
        <f t="shared" si="89"/>
        <v>-2360.7406764745974</v>
      </c>
    </row>
    <row r="5706" spans="1:11" x14ac:dyDescent="0.2">
      <c r="A5706" s="1">
        <v>38955</v>
      </c>
      <c r="B5706">
        <v>17</v>
      </c>
      <c r="C5706">
        <v>17591.373643884119</v>
      </c>
      <c r="D5706">
        <v>27802.661212819214</v>
      </c>
      <c r="E5706">
        <v>6916.7295517002567</v>
      </c>
      <c r="F5706">
        <v>173.16295991993118</v>
      </c>
      <c r="G5706">
        <v>52483.927368323522</v>
      </c>
      <c r="H5706">
        <v>44289.567911448721</v>
      </c>
      <c r="I5706" t="s">
        <v>19</v>
      </c>
      <c r="J5706">
        <v>41695.197085257896</v>
      </c>
      <c r="K5706">
        <f t="shared" si="89"/>
        <v>2594.370826190825</v>
      </c>
    </row>
    <row r="5707" spans="1:11" x14ac:dyDescent="0.2">
      <c r="A5707" s="1">
        <v>38955</v>
      </c>
      <c r="B5707">
        <v>18</v>
      </c>
      <c r="C5707">
        <v>17459.308799176288</v>
      </c>
      <c r="D5707">
        <v>27190.489505043784</v>
      </c>
      <c r="E5707">
        <v>6691.8061494179747</v>
      </c>
      <c r="F5707">
        <v>166.54548094237524</v>
      </c>
      <c r="G5707">
        <v>51508.149934580426</v>
      </c>
      <c r="H5707">
        <v>42597.027631965349</v>
      </c>
      <c r="I5707" t="s">
        <v>20</v>
      </c>
      <c r="J5707">
        <v>31124.116601767011</v>
      </c>
      <c r="K5707">
        <f t="shared" si="89"/>
        <v>11472.911030198338</v>
      </c>
    </row>
    <row r="5708" spans="1:11" x14ac:dyDescent="0.2">
      <c r="A5708" s="1">
        <v>38955</v>
      </c>
      <c r="B5708">
        <v>19</v>
      </c>
      <c r="C5708">
        <v>16941.59241304396</v>
      </c>
      <c r="D5708">
        <v>26574.539496414804</v>
      </c>
      <c r="E5708">
        <v>6758.9397536242532</v>
      </c>
      <c r="F5708">
        <v>168.52062096788961</v>
      </c>
      <c r="G5708">
        <v>50443.592284050908</v>
      </c>
      <c r="H5708">
        <v>43102.205519517564</v>
      </c>
      <c r="I5708" t="s">
        <v>20</v>
      </c>
      <c r="J5708">
        <v>15374.880977523273</v>
      </c>
      <c r="K5708">
        <f t="shared" si="89"/>
        <v>27727.32454199429</v>
      </c>
    </row>
    <row r="5709" spans="1:11" x14ac:dyDescent="0.2">
      <c r="A5709" s="1">
        <v>38955</v>
      </c>
      <c r="B5709">
        <v>20</v>
      </c>
      <c r="C5709">
        <v>15539.142640461872</v>
      </c>
      <c r="D5709">
        <v>25225.915001891524</v>
      </c>
      <c r="E5709">
        <v>6700.7149818375219</v>
      </c>
      <c r="F5709">
        <v>166.80758800039018</v>
      </c>
      <c r="G5709">
        <v>47632.5802121913</v>
      </c>
      <c r="H5709">
        <v>42664.066266274851</v>
      </c>
      <c r="I5709" t="s">
        <v>20</v>
      </c>
      <c r="J5709">
        <v>6714.5642208889731</v>
      </c>
      <c r="K5709">
        <f t="shared" si="89"/>
        <v>35949.502045385874</v>
      </c>
    </row>
    <row r="5710" spans="1:11" x14ac:dyDescent="0.2">
      <c r="A5710" s="1">
        <v>38955</v>
      </c>
      <c r="B5710">
        <v>21</v>
      </c>
      <c r="C5710">
        <v>14884.400368793637</v>
      </c>
      <c r="D5710">
        <v>25212.529071926343</v>
      </c>
      <c r="E5710">
        <v>6337.9008501177659</v>
      </c>
      <c r="F5710">
        <v>156.13322123795561</v>
      </c>
      <c r="G5710">
        <v>46590.963512075701</v>
      </c>
      <c r="H5710">
        <v>39933.903350053282</v>
      </c>
      <c r="I5710" t="s">
        <v>20</v>
      </c>
      <c r="J5710">
        <v>6523.6053048171798</v>
      </c>
      <c r="K5710">
        <f t="shared" si="89"/>
        <v>33410.298045236101</v>
      </c>
    </row>
    <row r="5711" spans="1:11" x14ac:dyDescent="0.2">
      <c r="A5711" s="1">
        <v>38955</v>
      </c>
      <c r="B5711">
        <v>22</v>
      </c>
      <c r="C5711">
        <v>13735.810200902837</v>
      </c>
      <c r="D5711">
        <v>23383.320787515109</v>
      </c>
      <c r="E5711">
        <v>5890.7201814243808</v>
      </c>
      <c r="F5711">
        <v>142.97670375591059</v>
      </c>
      <c r="G5711">
        <v>43152.827873598246</v>
      </c>
      <c r="H5711">
        <v>36568.885364863912</v>
      </c>
      <c r="I5711" t="s">
        <v>20</v>
      </c>
      <c r="J5711">
        <v>6303.752934975586</v>
      </c>
      <c r="K5711">
        <f t="shared" si="89"/>
        <v>30265.132429888326</v>
      </c>
    </row>
    <row r="5712" spans="1:11" x14ac:dyDescent="0.2">
      <c r="A5712" s="1">
        <v>38955</v>
      </c>
      <c r="B5712">
        <v>23</v>
      </c>
      <c r="C5712">
        <v>12355.923095970049</v>
      </c>
      <c r="D5712">
        <v>21243.666667254216</v>
      </c>
      <c r="E5712">
        <v>5481.6137507913481</v>
      </c>
      <c r="F5712">
        <v>130.94036971140153</v>
      </c>
      <c r="G5712">
        <v>39212.143883727011</v>
      </c>
      <c r="H5712">
        <v>33490.374612243031</v>
      </c>
      <c r="I5712" t="s">
        <v>17</v>
      </c>
      <c r="J5712">
        <v>6424.7191246364891</v>
      </c>
      <c r="K5712">
        <f t="shared" si="89"/>
        <v>27065.655487606542</v>
      </c>
    </row>
    <row r="5713" spans="1:11" x14ac:dyDescent="0.2">
      <c r="A5713" s="1">
        <v>38955</v>
      </c>
      <c r="B5713">
        <v>24</v>
      </c>
      <c r="C5713">
        <v>10637.897950200333</v>
      </c>
      <c r="D5713">
        <v>19198.48791286812</v>
      </c>
      <c r="E5713">
        <v>5205.8232028168368</v>
      </c>
      <c r="F5713">
        <v>122.82632673094049</v>
      </c>
      <c r="G5713">
        <v>35165.035392616228</v>
      </c>
      <c r="H5713">
        <v>31415.060943628734</v>
      </c>
      <c r="I5713" t="s">
        <v>17</v>
      </c>
      <c r="J5713">
        <v>6548.0824048617487</v>
      </c>
      <c r="K5713">
        <f t="shared" si="89"/>
        <v>24866.978538766984</v>
      </c>
    </row>
    <row r="5714" spans="1:11" x14ac:dyDescent="0.2">
      <c r="A5714" s="1">
        <v>38956</v>
      </c>
      <c r="B5714">
        <v>1</v>
      </c>
      <c r="C5714">
        <v>9175.4297439964303</v>
      </c>
      <c r="D5714">
        <v>17133.291233283038</v>
      </c>
      <c r="E5714">
        <v>5053.9307155058896</v>
      </c>
      <c r="F5714">
        <v>118.3574927571088</v>
      </c>
      <c r="G5714">
        <v>31481.009185542465</v>
      </c>
      <c r="H5714">
        <v>30272.075596990369</v>
      </c>
      <c r="I5714" t="s">
        <v>17</v>
      </c>
      <c r="J5714">
        <v>6503.8693124013498</v>
      </c>
      <c r="K5714">
        <f t="shared" si="89"/>
        <v>23768.206284589018</v>
      </c>
    </row>
    <row r="5715" spans="1:11" x14ac:dyDescent="0.2">
      <c r="A5715" s="1">
        <v>38956</v>
      </c>
      <c r="B5715">
        <v>2</v>
      </c>
      <c r="C5715">
        <v>8322.8180241590217</v>
      </c>
      <c r="D5715">
        <v>16123.210908666646</v>
      </c>
      <c r="E5715">
        <v>4933.7425223130731</v>
      </c>
      <c r="F5715">
        <v>114.82143188601398</v>
      </c>
      <c r="G5715">
        <v>29494.592887024759</v>
      </c>
      <c r="H5715">
        <v>29367.663890458061</v>
      </c>
      <c r="I5715" t="s">
        <v>17</v>
      </c>
      <c r="J5715">
        <v>6868.1067832355347</v>
      </c>
      <c r="K5715">
        <f t="shared" si="89"/>
        <v>22499.557107222528</v>
      </c>
    </row>
    <row r="5716" spans="1:11" x14ac:dyDescent="0.2">
      <c r="A5716" s="1">
        <v>38956</v>
      </c>
      <c r="B5716">
        <v>3</v>
      </c>
      <c r="C5716">
        <v>8021.6800927537015</v>
      </c>
      <c r="D5716">
        <v>15950.993852464471</v>
      </c>
      <c r="E5716">
        <v>4963.2578582869673</v>
      </c>
      <c r="F5716">
        <v>115.6898035776249</v>
      </c>
      <c r="G5716">
        <v>29051.621607082765</v>
      </c>
      <c r="H5716">
        <v>29589.765701525306</v>
      </c>
      <c r="I5716" t="s">
        <v>17</v>
      </c>
      <c r="J5716">
        <v>6736.758050188495</v>
      </c>
      <c r="K5716">
        <f t="shared" si="89"/>
        <v>22853.007651336811</v>
      </c>
    </row>
    <row r="5717" spans="1:11" x14ac:dyDescent="0.2">
      <c r="A5717" s="1">
        <v>38956</v>
      </c>
      <c r="B5717">
        <v>4</v>
      </c>
      <c r="C5717">
        <v>7692.9707586311779</v>
      </c>
      <c r="D5717">
        <v>15472.433261544191</v>
      </c>
      <c r="E5717">
        <v>4954.2036002744471</v>
      </c>
      <c r="F5717">
        <v>115.42341794835176</v>
      </c>
      <c r="G5717">
        <v>28235.031038398163</v>
      </c>
      <c r="H5717">
        <v>29521.632745009767</v>
      </c>
      <c r="I5717" t="s">
        <v>17</v>
      </c>
      <c r="J5717">
        <v>6362.5133057652019</v>
      </c>
      <c r="K5717">
        <f t="shared" si="89"/>
        <v>23159.119439244565</v>
      </c>
    </row>
    <row r="5718" spans="1:11" x14ac:dyDescent="0.2">
      <c r="A5718" s="1">
        <v>38956</v>
      </c>
      <c r="B5718">
        <v>5</v>
      </c>
      <c r="C5718">
        <v>7407.7004275453683</v>
      </c>
      <c r="D5718">
        <v>15156.75310666551</v>
      </c>
      <c r="E5718">
        <v>4903.3303951825083</v>
      </c>
      <c r="F5718">
        <v>113.92667567164418</v>
      </c>
      <c r="G5718">
        <v>27581.710605065029</v>
      </c>
      <c r="H5718">
        <v>29138.813759120239</v>
      </c>
      <c r="I5718" t="s">
        <v>17</v>
      </c>
      <c r="J5718">
        <v>5718.3652763765385</v>
      </c>
      <c r="K5718">
        <f t="shared" si="89"/>
        <v>23420.448482743701</v>
      </c>
    </row>
    <row r="5719" spans="1:11" x14ac:dyDescent="0.2">
      <c r="A5719" s="1">
        <v>38956</v>
      </c>
      <c r="B5719">
        <v>6</v>
      </c>
      <c r="C5719">
        <v>7684.0011101177724</v>
      </c>
      <c r="D5719">
        <v>15569.855622401677</v>
      </c>
      <c r="E5719">
        <v>4880.2107555995899</v>
      </c>
      <c r="F5719">
        <v>113.24647197849256</v>
      </c>
      <c r="G5719">
        <v>28247.31396009753</v>
      </c>
      <c r="H5719">
        <v>28964.839326739399</v>
      </c>
      <c r="I5719" t="s">
        <v>17</v>
      </c>
      <c r="J5719">
        <v>5329.1132583641338</v>
      </c>
      <c r="K5719">
        <f t="shared" si="89"/>
        <v>23635.726068375265</v>
      </c>
    </row>
    <row r="5720" spans="1:11" x14ac:dyDescent="0.2">
      <c r="A5720" s="1">
        <v>38956</v>
      </c>
      <c r="B5720">
        <v>7</v>
      </c>
      <c r="C5720">
        <v>8318.7458416805475</v>
      </c>
      <c r="D5720">
        <v>16330.585011193514</v>
      </c>
      <c r="E5720">
        <v>5099.6367674974908</v>
      </c>
      <c r="F5720">
        <v>119.70221204879863</v>
      </c>
      <c r="G5720">
        <v>29868.66983242035</v>
      </c>
      <c r="H5720">
        <v>30616.011946996576</v>
      </c>
      <c r="I5720" t="s">
        <v>18</v>
      </c>
      <c r="J5720">
        <v>5616.8107244582116</v>
      </c>
      <c r="K5720">
        <f t="shared" si="89"/>
        <v>24999.201222538366</v>
      </c>
    </row>
    <row r="5721" spans="1:11" x14ac:dyDescent="0.2">
      <c r="A5721" s="1">
        <v>38956</v>
      </c>
      <c r="B5721">
        <v>8</v>
      </c>
      <c r="C5721">
        <v>9592.3705763307516</v>
      </c>
      <c r="D5721">
        <v>17485.849119781004</v>
      </c>
      <c r="E5721">
        <v>5371.5795966579153</v>
      </c>
      <c r="F5721">
        <v>127.70305116471998</v>
      </c>
      <c r="G5721">
        <v>32577.50234393439</v>
      </c>
      <c r="H5721">
        <v>32662.371673909442</v>
      </c>
      <c r="I5721" t="s">
        <v>18</v>
      </c>
      <c r="J5721">
        <v>14602.946040595012</v>
      </c>
      <c r="K5721">
        <f t="shared" si="89"/>
        <v>18059.425633314429</v>
      </c>
    </row>
    <row r="5722" spans="1:11" x14ac:dyDescent="0.2">
      <c r="A5722" s="1">
        <v>38956</v>
      </c>
      <c r="B5722">
        <v>9</v>
      </c>
      <c r="C5722">
        <v>11431.271250667647</v>
      </c>
      <c r="D5722">
        <v>19629.445424055051</v>
      </c>
      <c r="E5722">
        <v>5682.5843460309679</v>
      </c>
      <c r="F5722">
        <v>136.85313234797243</v>
      </c>
      <c r="G5722">
        <v>36880.154153101634</v>
      </c>
      <c r="H5722">
        <v>35002.670905040126</v>
      </c>
      <c r="I5722" t="s">
        <v>18</v>
      </c>
      <c r="J5722">
        <v>30827.051139465024</v>
      </c>
      <c r="K5722">
        <f t="shared" si="89"/>
        <v>4175.6197655751021</v>
      </c>
    </row>
    <row r="5723" spans="1:11" x14ac:dyDescent="0.2">
      <c r="A5723" s="1">
        <v>38956</v>
      </c>
      <c r="B5723">
        <v>10</v>
      </c>
      <c r="C5723">
        <v>12763.773827844325</v>
      </c>
      <c r="D5723">
        <v>21690.312971489398</v>
      </c>
      <c r="E5723">
        <v>5943.9095920544059</v>
      </c>
      <c r="F5723">
        <v>144.54159119359502</v>
      </c>
      <c r="G5723">
        <v>40542.537982581722</v>
      </c>
      <c r="H5723">
        <v>36969.133711722527</v>
      </c>
      <c r="I5723" t="s">
        <v>18</v>
      </c>
      <c r="J5723">
        <v>39682.249360297355</v>
      </c>
      <c r="K5723">
        <f t="shared" si="89"/>
        <v>-2713.1156485748288</v>
      </c>
    </row>
    <row r="5724" spans="1:11" x14ac:dyDescent="0.2">
      <c r="A5724" s="1">
        <v>38956</v>
      </c>
      <c r="B5724">
        <v>11</v>
      </c>
      <c r="C5724">
        <v>14266.758859073869</v>
      </c>
      <c r="D5724">
        <v>23719.911068685033</v>
      </c>
      <c r="E5724">
        <v>6209.1643587879807</v>
      </c>
      <c r="F5724">
        <v>152.34566060009007</v>
      </c>
      <c r="G5724">
        <v>44348.179947146971</v>
      </c>
      <c r="H5724">
        <v>38965.16601634727</v>
      </c>
      <c r="I5724" t="s">
        <v>18</v>
      </c>
      <c r="J5724">
        <v>45297.692887008168</v>
      </c>
      <c r="K5724">
        <f t="shared" si="89"/>
        <v>-6332.5268706608986</v>
      </c>
    </row>
    <row r="5725" spans="1:11" x14ac:dyDescent="0.2">
      <c r="A5725" s="1">
        <v>38956</v>
      </c>
      <c r="B5725">
        <v>12</v>
      </c>
      <c r="C5725">
        <v>15415.868438719128</v>
      </c>
      <c r="D5725">
        <v>25588.857304745656</v>
      </c>
      <c r="E5725">
        <v>6482.5038795809214</v>
      </c>
      <c r="F5725">
        <v>160.38759182747035</v>
      </c>
      <c r="G5725">
        <v>47647.617214873178</v>
      </c>
      <c r="H5725">
        <v>41022.035796113967</v>
      </c>
      <c r="I5725" t="s">
        <v>18</v>
      </c>
      <c r="J5725">
        <v>48162.394108399465</v>
      </c>
      <c r="K5725">
        <f t="shared" si="89"/>
        <v>-7140.358312285498</v>
      </c>
    </row>
    <row r="5726" spans="1:11" x14ac:dyDescent="0.2">
      <c r="A5726" s="1">
        <v>38956</v>
      </c>
      <c r="B5726">
        <v>13</v>
      </c>
      <c r="C5726">
        <v>16450.255881296212</v>
      </c>
      <c r="D5726">
        <v>27246.909061850856</v>
      </c>
      <c r="E5726">
        <v>6769.7588118015028</v>
      </c>
      <c r="F5726">
        <v>168.83892884211897</v>
      </c>
      <c r="G5726">
        <v>50635.762683790694</v>
      </c>
      <c r="H5726">
        <v>43183.618531970969</v>
      </c>
      <c r="I5726" t="s">
        <v>18</v>
      </c>
      <c r="J5726">
        <v>48088.549012146985</v>
      </c>
      <c r="K5726">
        <f t="shared" si="89"/>
        <v>-4904.9304801760154</v>
      </c>
    </row>
    <row r="5727" spans="1:11" x14ac:dyDescent="0.2">
      <c r="A5727" s="1">
        <v>38956</v>
      </c>
      <c r="B5727">
        <v>14</v>
      </c>
      <c r="C5727">
        <v>17180.752373322324</v>
      </c>
      <c r="D5727">
        <v>28551.110268064589</v>
      </c>
      <c r="E5727">
        <v>7023.4795111923722</v>
      </c>
      <c r="F5727">
        <v>176.30365406569848</v>
      </c>
      <c r="G5727">
        <v>52931.645806644985</v>
      </c>
      <c r="H5727">
        <v>45092.857406629264</v>
      </c>
      <c r="I5727" t="s">
        <v>19</v>
      </c>
      <c r="J5727">
        <v>44182.752834866995</v>
      </c>
      <c r="K5727">
        <f t="shared" si="89"/>
        <v>910.10457176226919</v>
      </c>
    </row>
    <row r="5728" spans="1:11" x14ac:dyDescent="0.2">
      <c r="A5728" s="1">
        <v>38956</v>
      </c>
      <c r="B5728">
        <v>15</v>
      </c>
      <c r="C5728">
        <v>17636.886684212761</v>
      </c>
      <c r="D5728">
        <v>29566.456312114322</v>
      </c>
      <c r="E5728">
        <v>7244.311303822351</v>
      </c>
      <c r="F5728">
        <v>182.80075365816714</v>
      </c>
      <c r="G5728">
        <v>54630.4550538076</v>
      </c>
      <c r="H5728">
        <v>46754.608474878158</v>
      </c>
      <c r="I5728" t="s">
        <v>19</v>
      </c>
      <c r="J5728">
        <v>42363.955297671309</v>
      </c>
      <c r="K5728">
        <f t="shared" si="89"/>
        <v>4390.6531772068483</v>
      </c>
    </row>
    <row r="5729" spans="1:11" x14ac:dyDescent="0.2">
      <c r="A5729" s="1">
        <v>38956</v>
      </c>
      <c r="B5729">
        <v>16</v>
      </c>
      <c r="C5729">
        <v>18278.752709882134</v>
      </c>
      <c r="D5729">
        <v>29527.166705524553</v>
      </c>
      <c r="E5729">
        <v>7353.2623402581175</v>
      </c>
      <c r="F5729">
        <v>186.00620576266522</v>
      </c>
      <c r="G5729">
        <v>55345.187961427466</v>
      </c>
      <c r="H5729">
        <v>47574.46099261468</v>
      </c>
      <c r="I5729" t="s">
        <v>19</v>
      </c>
      <c r="J5729">
        <v>40708.123950136534</v>
      </c>
      <c r="K5729">
        <f t="shared" si="89"/>
        <v>6866.337042478146</v>
      </c>
    </row>
    <row r="5730" spans="1:11" x14ac:dyDescent="0.2">
      <c r="A5730" s="1">
        <v>38956</v>
      </c>
      <c r="B5730">
        <v>17</v>
      </c>
      <c r="C5730">
        <v>18794.871270506566</v>
      </c>
      <c r="D5730">
        <v>29704.75467412483</v>
      </c>
      <c r="E5730">
        <v>7319.3933255945831</v>
      </c>
      <c r="F5730">
        <v>185.00974434401218</v>
      </c>
      <c r="G5730">
        <v>56004.029014569984</v>
      </c>
      <c r="H5730">
        <v>47319.59791050417</v>
      </c>
      <c r="I5730" t="s">
        <v>19</v>
      </c>
      <c r="J5730">
        <v>37454.177984321941</v>
      </c>
      <c r="K5730">
        <f t="shared" si="89"/>
        <v>9865.4199261822287</v>
      </c>
    </row>
    <row r="5731" spans="1:11" x14ac:dyDescent="0.2">
      <c r="A5731" s="1">
        <v>38956</v>
      </c>
      <c r="B5731">
        <v>18</v>
      </c>
      <c r="C5731">
        <v>18688.233754931378</v>
      </c>
      <c r="D5731">
        <v>29104.372322301799</v>
      </c>
      <c r="E5731">
        <v>7090.2556108159242</v>
      </c>
      <c r="F5731">
        <v>178.2682759368698</v>
      </c>
      <c r="G5731">
        <v>55061.129963985972</v>
      </c>
      <c r="H5731">
        <v>45595.345085424968</v>
      </c>
      <c r="I5731" t="s">
        <v>20</v>
      </c>
      <c r="J5731">
        <v>28919.301959786651</v>
      </c>
      <c r="K5731">
        <f t="shared" si="89"/>
        <v>16676.043125638316</v>
      </c>
    </row>
    <row r="5732" spans="1:11" x14ac:dyDescent="0.2">
      <c r="A5732" s="1">
        <v>38956</v>
      </c>
      <c r="B5732">
        <v>19</v>
      </c>
      <c r="C5732">
        <v>18094.592289590721</v>
      </c>
      <c r="D5732">
        <v>28383.132219673924</v>
      </c>
      <c r="E5732">
        <v>7148.7651743888928</v>
      </c>
      <c r="F5732">
        <v>179.98968777308312</v>
      </c>
      <c r="G5732">
        <v>53806.479371426627</v>
      </c>
      <c r="H5732">
        <v>46035.627386321154</v>
      </c>
      <c r="I5732" t="s">
        <v>20</v>
      </c>
      <c r="J5732">
        <v>14353.418025426668</v>
      </c>
      <c r="K5732">
        <f t="shared" si="89"/>
        <v>31682.209360894485</v>
      </c>
    </row>
    <row r="5733" spans="1:11" x14ac:dyDescent="0.2">
      <c r="A5733" s="1">
        <v>38956</v>
      </c>
      <c r="B5733">
        <v>20</v>
      </c>
      <c r="C5733">
        <v>16380.472120938639</v>
      </c>
      <c r="D5733">
        <v>26591.711458887148</v>
      </c>
      <c r="E5733">
        <v>7007.6856858554911</v>
      </c>
      <c r="F5733">
        <v>175.8389833996784</v>
      </c>
      <c r="G5733">
        <v>50155.708249080955</v>
      </c>
      <c r="H5733">
        <v>44974.009455377622</v>
      </c>
      <c r="I5733" t="s">
        <v>20</v>
      </c>
      <c r="J5733">
        <v>8103.1097400722465</v>
      </c>
      <c r="K5733">
        <f t="shared" si="89"/>
        <v>36870.899715305379</v>
      </c>
    </row>
    <row r="5734" spans="1:11" x14ac:dyDescent="0.2">
      <c r="A5734" s="1">
        <v>38956</v>
      </c>
      <c r="B5734">
        <v>21</v>
      </c>
      <c r="C5734">
        <v>15408.817960456932</v>
      </c>
      <c r="D5734">
        <v>26100.834509030901</v>
      </c>
      <c r="E5734">
        <v>6524.8757468836211</v>
      </c>
      <c r="F5734">
        <v>161.63421595937598</v>
      </c>
      <c r="G5734">
        <v>48196.162432330828</v>
      </c>
      <c r="H5734">
        <v>41340.882529708811</v>
      </c>
      <c r="I5734" t="s">
        <v>20</v>
      </c>
      <c r="J5734">
        <v>8430.7515750598977</v>
      </c>
      <c r="K5734">
        <f t="shared" si="89"/>
        <v>32910.130954648914</v>
      </c>
    </row>
    <row r="5735" spans="1:11" x14ac:dyDescent="0.2">
      <c r="A5735" s="1">
        <v>38956</v>
      </c>
      <c r="B5735">
        <v>22</v>
      </c>
      <c r="C5735">
        <v>13912.772985046764</v>
      </c>
      <c r="D5735">
        <v>23684.575499728391</v>
      </c>
      <c r="E5735">
        <v>5953.3289288992883</v>
      </c>
      <c r="F5735">
        <v>144.8187178194643</v>
      </c>
      <c r="G5735">
        <v>43695.496131493906</v>
      </c>
      <c r="H5735">
        <v>37040.013872942822</v>
      </c>
      <c r="I5735" t="s">
        <v>20</v>
      </c>
      <c r="J5735">
        <v>8382.240664676232</v>
      </c>
      <c r="K5735">
        <f t="shared" si="89"/>
        <v>28657.77320826659</v>
      </c>
    </row>
    <row r="5736" spans="1:11" x14ac:dyDescent="0.2">
      <c r="A5736" s="1">
        <v>38956</v>
      </c>
      <c r="B5736">
        <v>23</v>
      </c>
      <c r="C5736">
        <v>12339.273079330298</v>
      </c>
      <c r="D5736">
        <v>21215.040121042184</v>
      </c>
      <c r="E5736">
        <v>5475.6164599311223</v>
      </c>
      <c r="F5736">
        <v>130.76392321545163</v>
      </c>
      <c r="G5736">
        <v>39160.69358351906</v>
      </c>
      <c r="H5736">
        <v>33445.245220433586</v>
      </c>
      <c r="I5736" t="s">
        <v>17</v>
      </c>
      <c r="J5736">
        <v>8255.112297678701</v>
      </c>
      <c r="K5736">
        <f t="shared" si="89"/>
        <v>25190.132922754885</v>
      </c>
    </row>
    <row r="5737" spans="1:11" x14ac:dyDescent="0.2">
      <c r="A5737" s="1">
        <v>38956</v>
      </c>
      <c r="B5737">
        <v>24</v>
      </c>
      <c r="C5737">
        <v>10765.935502686089</v>
      </c>
      <c r="D5737">
        <v>19429.560575465406</v>
      </c>
      <c r="E5737">
        <v>5256.0707748890036</v>
      </c>
      <c r="F5737">
        <v>124.30466223754769</v>
      </c>
      <c r="G5737">
        <v>35575.87151527805</v>
      </c>
      <c r="H5737">
        <v>31793.172064194358</v>
      </c>
      <c r="I5737" t="s">
        <v>17</v>
      </c>
      <c r="J5737">
        <v>7998.8264693271994</v>
      </c>
      <c r="K5737">
        <f t="shared" si="89"/>
        <v>23794.345594867158</v>
      </c>
    </row>
    <row r="5738" spans="1:11" x14ac:dyDescent="0.2">
      <c r="A5738" s="1">
        <v>38957</v>
      </c>
      <c r="B5738">
        <v>1</v>
      </c>
      <c r="C5738">
        <v>9069.5240543529453</v>
      </c>
      <c r="D5738">
        <v>18399.589619464583</v>
      </c>
      <c r="E5738">
        <v>5110.5376275707895</v>
      </c>
      <c r="F5738">
        <v>120.02292661936077</v>
      </c>
      <c r="G5738">
        <v>32699.674228007676</v>
      </c>
      <c r="H5738">
        <v>30698.040515690889</v>
      </c>
      <c r="I5738" t="s">
        <v>17</v>
      </c>
      <c r="J5738">
        <v>7357.8842588098269</v>
      </c>
      <c r="K5738">
        <f t="shared" si="89"/>
        <v>23340.156256881062</v>
      </c>
    </row>
    <row r="5739" spans="1:11" x14ac:dyDescent="0.2">
      <c r="A5739" s="1">
        <v>38957</v>
      </c>
      <c r="B5739">
        <v>2</v>
      </c>
      <c r="C5739">
        <v>8412.8859428963533</v>
      </c>
      <c r="D5739">
        <v>17479.275977823927</v>
      </c>
      <c r="E5739">
        <v>5059.334185194808</v>
      </c>
      <c r="F5739">
        <v>118.51646842042108</v>
      </c>
      <c r="G5739">
        <v>31070.012574335509</v>
      </c>
      <c r="H5739">
        <v>30312.736506458492</v>
      </c>
      <c r="I5739" t="s">
        <v>17</v>
      </c>
      <c r="J5739">
        <v>7181.2231606613004</v>
      </c>
      <c r="K5739">
        <f t="shared" si="89"/>
        <v>23131.51334579719</v>
      </c>
    </row>
    <row r="5740" spans="1:11" x14ac:dyDescent="0.2">
      <c r="A5740" s="1">
        <v>38957</v>
      </c>
      <c r="B5740">
        <v>3</v>
      </c>
      <c r="C5740">
        <v>8038.2903009583888</v>
      </c>
      <c r="D5740">
        <v>16958.202834934138</v>
      </c>
      <c r="E5740">
        <v>5047.0472374384817</v>
      </c>
      <c r="F5740">
        <v>118.1549737175543</v>
      </c>
      <c r="G5740">
        <v>30161.695347048564</v>
      </c>
      <c r="H5740">
        <v>30220.277679237879</v>
      </c>
      <c r="I5740" t="s">
        <v>17</v>
      </c>
      <c r="J5740">
        <v>7138.6057040474352</v>
      </c>
      <c r="K5740">
        <f t="shared" si="89"/>
        <v>23081.671975190446</v>
      </c>
    </row>
    <row r="5741" spans="1:11" x14ac:dyDescent="0.2">
      <c r="A5741" s="1">
        <v>38957</v>
      </c>
      <c r="B5741">
        <v>4</v>
      </c>
      <c r="C5741">
        <v>7950.5226209482616</v>
      </c>
      <c r="D5741">
        <v>16814.863059403586</v>
      </c>
      <c r="E5741">
        <v>5184.2896111072841</v>
      </c>
      <c r="F5741">
        <v>122.19278620557355</v>
      </c>
      <c r="G5741">
        <v>30071.868077664705</v>
      </c>
      <c r="H5741">
        <v>31253.021462807501</v>
      </c>
      <c r="I5741" t="s">
        <v>17</v>
      </c>
      <c r="J5741">
        <v>6824.9856898271155</v>
      </c>
      <c r="K5741">
        <f t="shared" si="89"/>
        <v>24428.035772980387</v>
      </c>
    </row>
    <row r="5742" spans="1:11" x14ac:dyDescent="0.2">
      <c r="A5742" s="1">
        <v>38957</v>
      </c>
      <c r="B5742">
        <v>5</v>
      </c>
      <c r="C5742">
        <v>8212.6554520110203</v>
      </c>
      <c r="D5742">
        <v>17137.317385301456</v>
      </c>
      <c r="E5742">
        <v>5482.2833144589968</v>
      </c>
      <c r="F5742">
        <v>130.96006896656945</v>
      </c>
      <c r="G5742">
        <v>30963.216220738039</v>
      </c>
      <c r="H5742">
        <v>33495.413054066667</v>
      </c>
      <c r="I5742" t="s">
        <v>17</v>
      </c>
      <c r="J5742">
        <v>6233.0580264879627</v>
      </c>
      <c r="K5742">
        <f t="shared" si="89"/>
        <v>27262.355027578706</v>
      </c>
    </row>
    <row r="5743" spans="1:11" x14ac:dyDescent="0.2">
      <c r="A5743" s="1">
        <v>38957</v>
      </c>
      <c r="B5743">
        <v>6</v>
      </c>
      <c r="C5743">
        <v>8997.3428421665903</v>
      </c>
      <c r="D5743">
        <v>17864.368354390841</v>
      </c>
      <c r="E5743">
        <v>5768.2839509401838</v>
      </c>
      <c r="F5743">
        <v>139.37450330411622</v>
      </c>
      <c r="G5743">
        <v>32769.369650801731</v>
      </c>
      <c r="H5743">
        <v>35647.557260896596</v>
      </c>
      <c r="I5743" t="s">
        <v>17</v>
      </c>
      <c r="J5743">
        <v>5569.0019961512789</v>
      </c>
      <c r="K5743">
        <f t="shared" si="89"/>
        <v>30078.555264745315</v>
      </c>
    </row>
    <row r="5744" spans="1:11" x14ac:dyDescent="0.2">
      <c r="A5744" s="1">
        <v>38957</v>
      </c>
      <c r="B5744">
        <v>7</v>
      </c>
      <c r="C5744">
        <v>10018.450306248989</v>
      </c>
      <c r="D5744">
        <v>18973.184535607917</v>
      </c>
      <c r="E5744">
        <v>6082.7728551448927</v>
      </c>
      <c r="F5744">
        <v>148.62709192376292</v>
      </c>
      <c r="G5744">
        <v>35223.034788925564</v>
      </c>
      <c r="H5744">
        <v>38014.074628213632</v>
      </c>
      <c r="I5744" t="s">
        <v>18</v>
      </c>
      <c r="J5744">
        <v>5385.2270781834432</v>
      </c>
      <c r="K5744">
        <f t="shared" si="89"/>
        <v>32628.847550030187</v>
      </c>
    </row>
    <row r="5745" spans="1:11" x14ac:dyDescent="0.2">
      <c r="A5745" s="1">
        <v>38957</v>
      </c>
      <c r="B5745">
        <v>8</v>
      </c>
      <c r="C5745">
        <v>11173.020943263689</v>
      </c>
      <c r="D5745">
        <v>21059.890423085555</v>
      </c>
      <c r="E5745">
        <v>6468.0719043282352</v>
      </c>
      <c r="F5745">
        <v>159.96298819854516</v>
      </c>
      <c r="G5745">
        <v>38860.946258876029</v>
      </c>
      <c r="H5745">
        <v>40913.435716354274</v>
      </c>
      <c r="I5745" t="s">
        <v>18</v>
      </c>
      <c r="J5745">
        <v>14545.335857570259</v>
      </c>
      <c r="K5745">
        <f t="shared" si="89"/>
        <v>26368.099858784015</v>
      </c>
    </row>
    <row r="5746" spans="1:11" x14ac:dyDescent="0.2">
      <c r="A5746" s="1">
        <v>38957</v>
      </c>
      <c r="B5746">
        <v>9</v>
      </c>
      <c r="C5746">
        <v>11938.996902404251</v>
      </c>
      <c r="D5746">
        <v>23770.100033843577</v>
      </c>
      <c r="E5746">
        <v>6830.9466300450658</v>
      </c>
      <c r="F5746">
        <v>170.6391376990041</v>
      </c>
      <c r="G5746">
        <v>42710.682703991901</v>
      </c>
      <c r="H5746">
        <v>43644.054600161711</v>
      </c>
      <c r="I5746" t="s">
        <v>18</v>
      </c>
      <c r="J5746">
        <v>30145.307474229819</v>
      </c>
      <c r="K5746">
        <f t="shared" si="89"/>
        <v>13498.747125931892</v>
      </c>
    </row>
    <row r="5747" spans="1:11" x14ac:dyDescent="0.2">
      <c r="A5747" s="1">
        <v>38957</v>
      </c>
      <c r="B5747">
        <v>10</v>
      </c>
      <c r="C5747">
        <v>13171.436779592032</v>
      </c>
      <c r="D5747">
        <v>26453.65989140384</v>
      </c>
      <c r="E5747">
        <v>7169.6519251796999</v>
      </c>
      <c r="F5747">
        <v>180.60419757004121</v>
      </c>
      <c r="G5747">
        <v>46975.352793745617</v>
      </c>
      <c r="H5747">
        <v>46192.799413163448</v>
      </c>
      <c r="I5747" t="s">
        <v>18</v>
      </c>
      <c r="J5747">
        <v>39378.140256460705</v>
      </c>
      <c r="K5747">
        <f t="shared" si="89"/>
        <v>6814.6591567027426</v>
      </c>
    </row>
    <row r="5748" spans="1:11" x14ac:dyDescent="0.2">
      <c r="A5748" s="1">
        <v>38957</v>
      </c>
      <c r="B5748">
        <v>11</v>
      </c>
      <c r="C5748">
        <v>14232.461306877174</v>
      </c>
      <c r="D5748">
        <v>28283.535427162766</v>
      </c>
      <c r="E5748">
        <v>7428.4973618729564</v>
      </c>
      <c r="F5748">
        <v>188.21969786202146</v>
      </c>
      <c r="G5748">
        <v>50132.713793774914</v>
      </c>
      <c r="H5748">
        <v>48140.601746394961</v>
      </c>
      <c r="I5748" t="s">
        <v>18</v>
      </c>
      <c r="J5748">
        <v>44695.573951975945</v>
      </c>
      <c r="K5748">
        <f t="shared" si="89"/>
        <v>3445.0277944190166</v>
      </c>
    </row>
    <row r="5749" spans="1:11" x14ac:dyDescent="0.2">
      <c r="A5749" s="1">
        <v>38957</v>
      </c>
      <c r="B5749">
        <v>12</v>
      </c>
      <c r="C5749">
        <v>15020.042654171859</v>
      </c>
      <c r="D5749">
        <v>29700.407518396809</v>
      </c>
      <c r="E5749">
        <v>7715.028195828525</v>
      </c>
      <c r="F5749">
        <v>196.64973115728037</v>
      </c>
      <c r="G5749">
        <v>52632.12809955448</v>
      </c>
      <c r="H5749">
        <v>50296.735669601068</v>
      </c>
      <c r="I5749" t="s">
        <v>18</v>
      </c>
      <c r="J5749">
        <v>45837.01036732256</v>
      </c>
      <c r="K5749">
        <f t="shared" si="89"/>
        <v>4459.725302278508</v>
      </c>
    </row>
    <row r="5750" spans="1:11" x14ac:dyDescent="0.2">
      <c r="A5750" s="1">
        <v>38957</v>
      </c>
      <c r="B5750">
        <v>13</v>
      </c>
      <c r="C5750">
        <v>16095.04714449761</v>
      </c>
      <c r="D5750">
        <v>30802.775130899066</v>
      </c>
      <c r="E5750">
        <v>7993.9666019509414</v>
      </c>
      <c r="F5750">
        <v>204.85638737810109</v>
      </c>
      <c r="G5750">
        <v>55096.645264725717</v>
      </c>
      <c r="H5750">
        <v>52395.736854300252</v>
      </c>
      <c r="I5750" t="s">
        <v>18</v>
      </c>
      <c r="J5750">
        <v>46146.630381542884</v>
      </c>
      <c r="K5750">
        <f t="shared" si="89"/>
        <v>6249.1064727573685</v>
      </c>
    </row>
    <row r="5751" spans="1:11" x14ac:dyDescent="0.2">
      <c r="A5751" s="1">
        <v>38957</v>
      </c>
      <c r="B5751">
        <v>14</v>
      </c>
      <c r="C5751">
        <v>16664.049013448792</v>
      </c>
      <c r="D5751">
        <v>31543.492125995737</v>
      </c>
      <c r="E5751">
        <v>8218.4355492551804</v>
      </c>
      <c r="F5751">
        <v>211.46049582047516</v>
      </c>
      <c r="G5751">
        <v>56637.437184520182</v>
      </c>
      <c r="H5751">
        <v>54084.857376889748</v>
      </c>
      <c r="I5751" t="s">
        <v>19</v>
      </c>
      <c r="J5751">
        <v>47162.015881765728</v>
      </c>
      <c r="K5751">
        <f t="shared" si="89"/>
        <v>6922.8414951240193</v>
      </c>
    </row>
    <row r="5752" spans="1:11" x14ac:dyDescent="0.2">
      <c r="A5752" s="1">
        <v>38957</v>
      </c>
      <c r="B5752">
        <v>15</v>
      </c>
      <c r="C5752">
        <v>17218.892492534484</v>
      </c>
      <c r="D5752">
        <v>32190.019526439675</v>
      </c>
      <c r="E5752">
        <v>8375.8708724483131</v>
      </c>
      <c r="F5752">
        <v>216.09240575507494</v>
      </c>
      <c r="G5752">
        <v>58000.875297177547</v>
      </c>
      <c r="H5752">
        <v>55269.552358443696</v>
      </c>
      <c r="I5752" t="s">
        <v>19</v>
      </c>
      <c r="J5752">
        <v>46815.579865649364</v>
      </c>
      <c r="K5752">
        <f t="shared" si="89"/>
        <v>8453.9724927943316</v>
      </c>
    </row>
    <row r="5753" spans="1:11" x14ac:dyDescent="0.2">
      <c r="A5753" s="1">
        <v>38957</v>
      </c>
      <c r="B5753">
        <v>16</v>
      </c>
      <c r="C5753">
        <v>17821.443252498546</v>
      </c>
      <c r="D5753">
        <v>32126.685264387808</v>
      </c>
      <c r="E5753">
        <v>8356.0960215037812</v>
      </c>
      <c r="F5753">
        <v>215.51060920086172</v>
      </c>
      <c r="G5753">
        <v>58519.735147590996</v>
      </c>
      <c r="H5753">
        <v>55120.747336801731</v>
      </c>
      <c r="I5753" t="s">
        <v>19</v>
      </c>
      <c r="J5753">
        <v>45363.32489080025</v>
      </c>
      <c r="K5753">
        <f t="shared" si="89"/>
        <v>9757.4224460014811</v>
      </c>
    </row>
    <row r="5754" spans="1:11" x14ac:dyDescent="0.2">
      <c r="A5754" s="1">
        <v>38957</v>
      </c>
      <c r="B5754">
        <v>17</v>
      </c>
      <c r="C5754">
        <v>18452.407718771621</v>
      </c>
      <c r="D5754">
        <v>32117.353159783434</v>
      </c>
      <c r="E5754">
        <v>8157.1841073146916</v>
      </c>
      <c r="F5754">
        <v>209.65841508866461</v>
      </c>
      <c r="G5754">
        <v>58936.603400958411</v>
      </c>
      <c r="H5754">
        <v>53623.942542733865</v>
      </c>
      <c r="I5754" t="s">
        <v>19</v>
      </c>
      <c r="J5754">
        <v>41321.378525755397</v>
      </c>
      <c r="K5754">
        <f t="shared" si="89"/>
        <v>12302.564016978467</v>
      </c>
    </row>
    <row r="5755" spans="1:11" x14ac:dyDescent="0.2">
      <c r="A5755" s="1">
        <v>38957</v>
      </c>
      <c r="B5755">
        <v>18</v>
      </c>
      <c r="C5755">
        <v>18501.881560923463</v>
      </c>
      <c r="D5755">
        <v>31274.526848706195</v>
      </c>
      <c r="E5755">
        <v>7788.4560014806848</v>
      </c>
      <c r="F5755">
        <v>198.81005309506349</v>
      </c>
      <c r="G5755">
        <v>57763.674464205404</v>
      </c>
      <c r="H5755">
        <v>50849.277190133398</v>
      </c>
      <c r="I5755" t="s">
        <v>20</v>
      </c>
      <c r="J5755">
        <v>31424.27662072744</v>
      </c>
      <c r="K5755">
        <f t="shared" si="89"/>
        <v>19425.000569405958</v>
      </c>
    </row>
    <row r="5756" spans="1:11" x14ac:dyDescent="0.2">
      <c r="A5756" s="1">
        <v>38957</v>
      </c>
      <c r="B5756">
        <v>19</v>
      </c>
      <c r="C5756">
        <v>17943.679445836497</v>
      </c>
      <c r="D5756">
        <v>29532.025261571365</v>
      </c>
      <c r="E5756">
        <v>7764.8622138706742</v>
      </c>
      <c r="F5756">
        <v>198.1158994768721</v>
      </c>
      <c r="G5756">
        <v>55438.682820755399</v>
      </c>
      <c r="H5756">
        <v>50671.734811393275</v>
      </c>
      <c r="I5756" t="s">
        <v>20</v>
      </c>
      <c r="J5756">
        <v>15114.319152015836</v>
      </c>
      <c r="K5756">
        <f t="shared" si="89"/>
        <v>35557.415659377439</v>
      </c>
    </row>
    <row r="5757" spans="1:11" x14ac:dyDescent="0.2">
      <c r="A5757" s="1">
        <v>38957</v>
      </c>
      <c r="B5757">
        <v>20</v>
      </c>
      <c r="C5757">
        <v>16618.66815875057</v>
      </c>
      <c r="D5757">
        <v>28532.822755771496</v>
      </c>
      <c r="E5757">
        <v>7565.9669630307799</v>
      </c>
      <c r="F5757">
        <v>192.26419561763169</v>
      </c>
      <c r="G5757">
        <v>52909.72207317048</v>
      </c>
      <c r="H5757">
        <v>49175.055408411521</v>
      </c>
      <c r="I5757" t="s">
        <v>20</v>
      </c>
      <c r="J5757">
        <v>7114.271518178617</v>
      </c>
      <c r="K5757">
        <f t="shared" si="89"/>
        <v>42060.783890232902</v>
      </c>
    </row>
    <row r="5758" spans="1:11" x14ac:dyDescent="0.2">
      <c r="A5758" s="1">
        <v>38957</v>
      </c>
      <c r="B5758">
        <v>21</v>
      </c>
      <c r="C5758">
        <v>15468.756560967593</v>
      </c>
      <c r="D5758">
        <v>27706.678463313619</v>
      </c>
      <c r="E5758">
        <v>6968.428350002303</v>
      </c>
      <c r="F5758">
        <v>174.6839920022191</v>
      </c>
      <c r="G5758">
        <v>50318.547366285733</v>
      </c>
      <c r="H5758">
        <v>44678.599455695432</v>
      </c>
      <c r="I5758" t="s">
        <v>20</v>
      </c>
      <c r="J5758">
        <v>7634.2620862133081</v>
      </c>
      <c r="K5758">
        <f t="shared" si="89"/>
        <v>37044.33736948212</v>
      </c>
    </row>
    <row r="5759" spans="1:11" x14ac:dyDescent="0.2">
      <c r="A5759" s="1">
        <v>38957</v>
      </c>
      <c r="B5759">
        <v>22</v>
      </c>
      <c r="C5759">
        <v>14036.520390189842</v>
      </c>
      <c r="D5759">
        <v>25184.306989687087</v>
      </c>
      <c r="E5759">
        <v>6267.4997146193664</v>
      </c>
      <c r="F5759">
        <v>154.06194706448366</v>
      </c>
      <c r="G5759">
        <v>45642.389041560775</v>
      </c>
      <c r="H5759">
        <v>39404.137410434138</v>
      </c>
      <c r="I5759" t="s">
        <v>20</v>
      </c>
      <c r="J5759">
        <v>7726.8020909534134</v>
      </c>
      <c r="K5759">
        <f t="shared" si="89"/>
        <v>31677.335319480724</v>
      </c>
    </row>
    <row r="5760" spans="1:11" x14ac:dyDescent="0.2">
      <c r="A5760" s="1">
        <v>38957</v>
      </c>
      <c r="B5760">
        <v>23</v>
      </c>
      <c r="C5760">
        <v>12465.772529312666</v>
      </c>
      <c r="D5760">
        <v>22964.370300083909</v>
      </c>
      <c r="E5760">
        <v>5790.8218881512094</v>
      </c>
      <c r="F5760">
        <v>140.03759271223507</v>
      </c>
      <c r="G5760">
        <v>41361.002310260017</v>
      </c>
      <c r="H5760">
        <v>35817.154404453286</v>
      </c>
      <c r="I5760" t="s">
        <v>17</v>
      </c>
      <c r="J5760">
        <v>7427.9133531662683</v>
      </c>
      <c r="K5760">
        <f t="shared" si="89"/>
        <v>28389.241051287019</v>
      </c>
    </row>
    <row r="5761" spans="1:11" x14ac:dyDescent="0.2">
      <c r="A5761" s="1">
        <v>38957</v>
      </c>
      <c r="B5761">
        <v>24</v>
      </c>
      <c r="C5761">
        <v>10747.784294142875</v>
      </c>
      <c r="D5761">
        <v>20766.917442644684</v>
      </c>
      <c r="E5761">
        <v>5486.6809237965153</v>
      </c>
      <c r="F5761">
        <v>131.08945117867921</v>
      </c>
      <c r="G5761">
        <v>37132.472111762756</v>
      </c>
      <c r="H5761">
        <v>33528.504901609689</v>
      </c>
      <c r="I5761" t="s">
        <v>17</v>
      </c>
      <c r="J5761">
        <v>7577.0780881093488</v>
      </c>
      <c r="K5761">
        <f t="shared" si="89"/>
        <v>25951.42681350034</v>
      </c>
    </row>
    <row r="5762" spans="1:11" x14ac:dyDescent="0.2">
      <c r="A5762" s="1">
        <v>38958</v>
      </c>
      <c r="B5762">
        <v>1</v>
      </c>
      <c r="C5762">
        <v>9805.6632795102214</v>
      </c>
      <c r="D5762">
        <v>19496.44591154507</v>
      </c>
      <c r="E5762">
        <v>5356.7810277229437</v>
      </c>
      <c r="F5762">
        <v>127.26766197074815</v>
      </c>
      <c r="G5762">
        <v>34786.157880748986</v>
      </c>
      <c r="H5762">
        <v>32551.012990255367</v>
      </c>
      <c r="I5762" t="s">
        <v>17</v>
      </c>
      <c r="J5762">
        <v>7360.7995333469589</v>
      </c>
      <c r="K5762">
        <f t="shared" si="89"/>
        <v>25190.213456908408</v>
      </c>
    </row>
    <row r="5763" spans="1:11" x14ac:dyDescent="0.2">
      <c r="A5763" s="1">
        <v>38958</v>
      </c>
      <c r="B5763">
        <v>2</v>
      </c>
      <c r="C5763">
        <v>8962.9142761802104</v>
      </c>
      <c r="D5763">
        <v>18382.436988368674</v>
      </c>
      <c r="E5763">
        <v>5223.0727989333809</v>
      </c>
      <c r="F5763">
        <v>123.33382767799316</v>
      </c>
      <c r="G5763">
        <v>32691.757891160258</v>
      </c>
      <c r="H5763">
        <v>31544.863516130419</v>
      </c>
      <c r="I5763" t="s">
        <v>17</v>
      </c>
      <c r="J5763">
        <v>7166.4289795325894</v>
      </c>
      <c r="K5763">
        <f t="shared" ref="K5763:K5826" si="90">H5763-J5763</f>
        <v>24378.43453659783</v>
      </c>
    </row>
    <row r="5764" spans="1:11" x14ac:dyDescent="0.2">
      <c r="A5764" s="1">
        <v>38958</v>
      </c>
      <c r="B5764">
        <v>3</v>
      </c>
      <c r="C5764">
        <v>8491.5416102463896</v>
      </c>
      <c r="D5764">
        <v>17720.578211453834</v>
      </c>
      <c r="E5764">
        <v>5180.0162194637624</v>
      </c>
      <c r="F5764">
        <v>122.06705860641347</v>
      </c>
      <c r="G5764">
        <v>31514.203099770402</v>
      </c>
      <c r="H5764">
        <v>31220.864348815463</v>
      </c>
      <c r="I5764" t="s">
        <v>17</v>
      </c>
      <c r="J5764">
        <v>7260.663892760318</v>
      </c>
      <c r="K5764">
        <f t="shared" si="90"/>
        <v>23960.200456055143</v>
      </c>
    </row>
    <row r="5765" spans="1:11" x14ac:dyDescent="0.2">
      <c r="A5765" s="1">
        <v>38958</v>
      </c>
      <c r="B5765">
        <v>4</v>
      </c>
      <c r="C5765">
        <v>8285.5374214971725</v>
      </c>
      <c r="D5765">
        <v>17326.127422001711</v>
      </c>
      <c r="E5765">
        <v>5286.9479609470973</v>
      </c>
      <c r="F5765">
        <v>125.21310096625358</v>
      </c>
      <c r="G5765">
        <v>31023.825905412235</v>
      </c>
      <c r="H5765">
        <v>32025.521746753569</v>
      </c>
      <c r="I5765" t="s">
        <v>17</v>
      </c>
      <c r="J5765">
        <v>7366.0053522182461</v>
      </c>
      <c r="K5765">
        <f t="shared" si="90"/>
        <v>24659.516394535323</v>
      </c>
    </row>
    <row r="5766" spans="1:11" x14ac:dyDescent="0.2">
      <c r="A5766" s="1">
        <v>38958</v>
      </c>
      <c r="B5766">
        <v>5</v>
      </c>
      <c r="C5766">
        <v>8463.1454751799884</v>
      </c>
      <c r="D5766">
        <v>17537.477270773124</v>
      </c>
      <c r="E5766">
        <v>5553.8917853490602</v>
      </c>
      <c r="F5766">
        <v>133.0668641951745</v>
      </c>
      <c r="G5766">
        <v>31687.581395497349</v>
      </c>
      <c r="H5766">
        <v>34034.264147833856</v>
      </c>
      <c r="I5766" t="s">
        <v>17</v>
      </c>
      <c r="J5766">
        <v>6624.1187728073</v>
      </c>
      <c r="K5766">
        <f t="shared" si="90"/>
        <v>27410.145375026557</v>
      </c>
    </row>
    <row r="5767" spans="1:11" x14ac:dyDescent="0.2">
      <c r="A5767" s="1">
        <v>38958</v>
      </c>
      <c r="B5767">
        <v>6</v>
      </c>
      <c r="C5767">
        <v>9311.3975204247599</v>
      </c>
      <c r="D5767">
        <v>18353.465327146063</v>
      </c>
      <c r="E5767">
        <v>5855.0091092498496</v>
      </c>
      <c r="F5767">
        <v>141.92604710132042</v>
      </c>
      <c r="G5767">
        <v>33661.798003921991</v>
      </c>
      <c r="H5767">
        <v>36300.160868143575</v>
      </c>
      <c r="I5767" t="s">
        <v>17</v>
      </c>
      <c r="J5767">
        <v>5995.0772896488379</v>
      </c>
      <c r="K5767">
        <f t="shared" si="90"/>
        <v>30305.083578494738</v>
      </c>
    </row>
    <row r="5768" spans="1:11" x14ac:dyDescent="0.2">
      <c r="A5768" s="1">
        <v>38958</v>
      </c>
      <c r="B5768">
        <v>7</v>
      </c>
      <c r="C5768">
        <v>10253.913839031675</v>
      </c>
      <c r="D5768">
        <v>19374.265144053137</v>
      </c>
      <c r="E5768">
        <v>6154.8888007604364</v>
      </c>
      <c r="F5768">
        <v>150.74881758332103</v>
      </c>
      <c r="G5768">
        <v>35933.816601428574</v>
      </c>
      <c r="H5768">
        <v>38556.744450512306</v>
      </c>
      <c r="I5768" t="s">
        <v>18</v>
      </c>
      <c r="J5768">
        <v>5936.0481952923965</v>
      </c>
      <c r="K5768">
        <f t="shared" si="90"/>
        <v>32620.696255219911</v>
      </c>
    </row>
    <row r="5769" spans="1:11" x14ac:dyDescent="0.2">
      <c r="A5769" s="1">
        <v>38958</v>
      </c>
      <c r="B5769">
        <v>8</v>
      </c>
      <c r="C5769">
        <v>11258.363402911131</v>
      </c>
      <c r="D5769">
        <v>21207.293184472139</v>
      </c>
      <c r="E5769">
        <v>6498.8915260891117</v>
      </c>
      <c r="F5769">
        <v>160.86973332612803</v>
      </c>
      <c r="G5769">
        <v>39125.417846798511</v>
      </c>
      <c r="H5769">
        <v>41145.352229706936</v>
      </c>
      <c r="I5769" t="s">
        <v>18</v>
      </c>
      <c r="J5769">
        <v>16420.162489122376</v>
      </c>
      <c r="K5769">
        <f t="shared" si="90"/>
        <v>24725.189740584559</v>
      </c>
    </row>
    <row r="5770" spans="1:11" x14ac:dyDescent="0.2">
      <c r="A5770" s="1">
        <v>38958</v>
      </c>
      <c r="B5770">
        <v>9</v>
      </c>
      <c r="C5770">
        <v>11939.483936291421</v>
      </c>
      <c r="D5770">
        <v>23771.047842518368</v>
      </c>
      <c r="E5770">
        <v>6831.1435605355509</v>
      </c>
      <c r="F5770">
        <v>170.64493159758285</v>
      </c>
      <c r="G5770">
        <v>42712.320270942924</v>
      </c>
      <c r="H5770">
        <v>43645.536494815715</v>
      </c>
      <c r="I5770" t="s">
        <v>18</v>
      </c>
      <c r="J5770">
        <v>32580.359587044368</v>
      </c>
      <c r="K5770">
        <f t="shared" si="90"/>
        <v>11065.176907771347</v>
      </c>
    </row>
    <row r="5771" spans="1:11" x14ac:dyDescent="0.2">
      <c r="A5771" s="1">
        <v>38958</v>
      </c>
      <c r="B5771">
        <v>10</v>
      </c>
      <c r="C5771">
        <v>13103.927543043919</v>
      </c>
      <c r="D5771">
        <v>26321.755393078623</v>
      </c>
      <c r="E5771">
        <v>7139.3700751428405</v>
      </c>
      <c r="F5771">
        <v>179.71327424242358</v>
      </c>
      <c r="G5771">
        <v>46744.766285507802</v>
      </c>
      <c r="H5771">
        <v>45964.929612135209</v>
      </c>
      <c r="I5771" t="s">
        <v>18</v>
      </c>
      <c r="J5771">
        <v>40123.346474562248</v>
      </c>
      <c r="K5771">
        <f t="shared" si="90"/>
        <v>5841.5831375729613</v>
      </c>
    </row>
    <row r="5772" spans="1:11" x14ac:dyDescent="0.2">
      <c r="A5772" s="1">
        <v>38958</v>
      </c>
      <c r="B5772">
        <v>11</v>
      </c>
      <c r="C5772">
        <v>14125.266851002214</v>
      </c>
      <c r="D5772">
        <v>28132.925211936927</v>
      </c>
      <c r="E5772">
        <v>7370.6679659171223</v>
      </c>
      <c r="F5772">
        <v>186.51829726013031</v>
      </c>
      <c r="G5772">
        <v>49815.378326116392</v>
      </c>
      <c r="H5772">
        <v>47705.437681649928</v>
      </c>
      <c r="I5772" t="s">
        <v>18</v>
      </c>
      <c r="J5772">
        <v>46476.073671248356</v>
      </c>
      <c r="K5772">
        <f t="shared" si="90"/>
        <v>1229.3640104015722</v>
      </c>
    </row>
    <row r="5773" spans="1:11" x14ac:dyDescent="0.2">
      <c r="A5773" s="1">
        <v>38958</v>
      </c>
      <c r="B5773">
        <v>12</v>
      </c>
      <c r="C5773">
        <v>14839.333296743547</v>
      </c>
      <c r="D5773">
        <v>29502.190048785877</v>
      </c>
      <c r="E5773">
        <v>7613.3575281409894</v>
      </c>
      <c r="F5773">
        <v>193.65847502639559</v>
      </c>
      <c r="G5773">
        <v>52148.539348696802</v>
      </c>
      <c r="H5773">
        <v>49531.667657304344</v>
      </c>
      <c r="I5773" t="s">
        <v>18</v>
      </c>
      <c r="J5773">
        <v>48029.85410365936</v>
      </c>
      <c r="K5773">
        <f t="shared" si="90"/>
        <v>1501.8135536449845</v>
      </c>
    </row>
    <row r="5774" spans="1:11" x14ac:dyDescent="0.2">
      <c r="A5774" s="1">
        <v>38958</v>
      </c>
      <c r="B5774">
        <v>13</v>
      </c>
      <c r="C5774">
        <v>15748.146231951936</v>
      </c>
      <c r="D5774">
        <v>30602.366872840928</v>
      </c>
      <c r="E5774">
        <v>7866.2602085713861</v>
      </c>
      <c r="F5774">
        <v>201.09913328664783</v>
      </c>
      <c r="G5774">
        <v>54417.872446650901</v>
      </c>
      <c r="H5774">
        <v>51434.750969553686</v>
      </c>
      <c r="I5774" t="s">
        <v>18</v>
      </c>
      <c r="J5774">
        <v>48404.488665057899</v>
      </c>
      <c r="K5774">
        <f t="shared" si="90"/>
        <v>3030.2623044957872</v>
      </c>
    </row>
    <row r="5775" spans="1:11" x14ac:dyDescent="0.2">
      <c r="A5775" s="1">
        <v>38958</v>
      </c>
      <c r="B5775">
        <v>14</v>
      </c>
      <c r="C5775">
        <v>16213.311202847881</v>
      </c>
      <c r="D5775">
        <v>31337.306344023975</v>
      </c>
      <c r="E5775">
        <v>8052.2247004360615</v>
      </c>
      <c r="F5775">
        <v>206.57040085151385</v>
      </c>
      <c r="G5775">
        <v>55809.412648159436</v>
      </c>
      <c r="H5775">
        <v>52834.126889715175</v>
      </c>
      <c r="I5775" t="s">
        <v>19</v>
      </c>
      <c r="J5775">
        <v>48266.537022575219</v>
      </c>
      <c r="K5775">
        <f t="shared" si="90"/>
        <v>4567.5898671399555</v>
      </c>
    </row>
    <row r="5776" spans="1:11" x14ac:dyDescent="0.2">
      <c r="A5776" s="1">
        <v>38958</v>
      </c>
      <c r="B5776">
        <v>15</v>
      </c>
      <c r="C5776">
        <v>16700.345332225024</v>
      </c>
      <c r="D5776">
        <v>31909.341533540592</v>
      </c>
      <c r="E5776">
        <v>8156.5009099977033</v>
      </c>
      <c r="F5776">
        <v>209.63831471744123</v>
      </c>
      <c r="G5776">
        <v>56975.826090480761</v>
      </c>
      <c r="H5776">
        <v>53618.801508203418</v>
      </c>
      <c r="I5776" t="s">
        <v>19</v>
      </c>
      <c r="J5776">
        <v>47938.611916842521</v>
      </c>
      <c r="K5776">
        <f t="shared" si="90"/>
        <v>5680.1895913608969</v>
      </c>
    </row>
    <row r="5777" spans="1:11" x14ac:dyDescent="0.2">
      <c r="A5777" s="1">
        <v>38958</v>
      </c>
      <c r="B5777">
        <v>16</v>
      </c>
      <c r="C5777">
        <v>17260.145434980717</v>
      </c>
      <c r="D5777">
        <v>31645.545886437743</v>
      </c>
      <c r="E5777">
        <v>8090.9881952131091</v>
      </c>
      <c r="F5777">
        <v>207.71086293407555</v>
      </c>
      <c r="G5777">
        <v>57204.390379565644</v>
      </c>
      <c r="H5777">
        <v>53125.820753572691</v>
      </c>
      <c r="I5777" t="s">
        <v>19</v>
      </c>
      <c r="J5777">
        <v>46410.32784763696</v>
      </c>
      <c r="K5777">
        <f t="shared" si="90"/>
        <v>6715.492905935731</v>
      </c>
    </row>
    <row r="5778" spans="1:11" x14ac:dyDescent="0.2">
      <c r="A5778" s="1">
        <v>38958</v>
      </c>
      <c r="B5778">
        <v>17</v>
      </c>
      <c r="C5778">
        <v>17960.055865845432</v>
      </c>
      <c r="D5778">
        <v>31589.597841590072</v>
      </c>
      <c r="E5778">
        <v>7909.1940851969312</v>
      </c>
      <c r="F5778">
        <v>202.36229231372835</v>
      </c>
      <c r="G5778">
        <v>57661.210084946164</v>
      </c>
      <c r="H5778">
        <v>51757.826802507283</v>
      </c>
      <c r="I5778" t="s">
        <v>19</v>
      </c>
      <c r="J5778">
        <v>42606.865856225792</v>
      </c>
      <c r="K5778">
        <f t="shared" si="90"/>
        <v>9150.9609462814915</v>
      </c>
    </row>
    <row r="5779" spans="1:11" x14ac:dyDescent="0.2">
      <c r="A5779" s="1">
        <v>38958</v>
      </c>
      <c r="B5779">
        <v>18</v>
      </c>
      <c r="C5779">
        <v>18023.592623269105</v>
      </c>
      <c r="D5779">
        <v>30758.191505950905</v>
      </c>
      <c r="E5779">
        <v>7553.039233755414</v>
      </c>
      <c r="F5779">
        <v>191.88384846015848</v>
      </c>
      <c r="G5779">
        <v>56526.707211435583</v>
      </c>
      <c r="H5779">
        <v>49077.77472397055</v>
      </c>
      <c r="I5779" t="s">
        <v>20</v>
      </c>
      <c r="J5779">
        <v>33595.686898554326</v>
      </c>
      <c r="K5779">
        <f t="shared" si="90"/>
        <v>15482.087825416223</v>
      </c>
    </row>
    <row r="5780" spans="1:11" x14ac:dyDescent="0.2">
      <c r="A5780" s="1">
        <v>38958</v>
      </c>
      <c r="B5780">
        <v>19</v>
      </c>
      <c r="C5780">
        <v>17557.087645846943</v>
      </c>
      <c r="D5780">
        <v>29331.63219469877</v>
      </c>
      <c r="E5780">
        <v>7620.2834220063487</v>
      </c>
      <c r="F5780">
        <v>193.86224198256707</v>
      </c>
      <c r="G5780">
        <v>54702.865504534639</v>
      </c>
      <c r="H5780">
        <v>49583.784752366933</v>
      </c>
      <c r="I5780" t="s">
        <v>20</v>
      </c>
      <c r="J5780">
        <v>15638.898082307951</v>
      </c>
      <c r="K5780">
        <f t="shared" si="90"/>
        <v>33944.886670058986</v>
      </c>
    </row>
    <row r="5781" spans="1:11" x14ac:dyDescent="0.2">
      <c r="A5781" s="1">
        <v>38958</v>
      </c>
      <c r="B5781">
        <v>20</v>
      </c>
      <c r="C5781">
        <v>16247.410901156089</v>
      </c>
      <c r="D5781">
        <v>28180.909229203364</v>
      </c>
      <c r="E5781">
        <v>7458.9776572502269</v>
      </c>
      <c r="F5781">
        <v>189.11645965666855</v>
      </c>
      <c r="G5781">
        <v>52076.414247266352</v>
      </c>
      <c r="H5781">
        <v>48369.964841266861</v>
      </c>
      <c r="I5781" t="s">
        <v>20</v>
      </c>
      <c r="J5781">
        <v>6981.0776888790933</v>
      </c>
      <c r="K5781">
        <f t="shared" si="90"/>
        <v>41388.887152387768</v>
      </c>
    </row>
    <row r="5782" spans="1:11" x14ac:dyDescent="0.2">
      <c r="A5782" s="1">
        <v>38958</v>
      </c>
      <c r="B5782">
        <v>21</v>
      </c>
      <c r="C5782">
        <v>15261.600335734865</v>
      </c>
      <c r="D5782">
        <v>27445.54978486352</v>
      </c>
      <c r="E5782">
        <v>6888.3867095697096</v>
      </c>
      <c r="F5782">
        <v>172.32908420908944</v>
      </c>
      <c r="G5782">
        <v>49767.865914377187</v>
      </c>
      <c r="H5782">
        <v>44076.28907316766</v>
      </c>
      <c r="I5782" t="s">
        <v>20</v>
      </c>
      <c r="J5782">
        <v>7666.0489937529092</v>
      </c>
      <c r="K5782">
        <f t="shared" si="90"/>
        <v>36410.240079414754</v>
      </c>
    </row>
    <row r="5783" spans="1:11" x14ac:dyDescent="0.2">
      <c r="A5783" s="1">
        <v>38958</v>
      </c>
      <c r="B5783">
        <v>22</v>
      </c>
      <c r="C5783">
        <v>14070.357379162437</v>
      </c>
      <c r="D5783">
        <v>25227.168181850928</v>
      </c>
      <c r="E5783">
        <v>6281.3742250989872</v>
      </c>
      <c r="F5783">
        <v>154.47014950358579</v>
      </c>
      <c r="G5783">
        <v>45733.369935615934</v>
      </c>
      <c r="H5783">
        <v>39508.542588404016</v>
      </c>
      <c r="I5783" t="s">
        <v>20</v>
      </c>
      <c r="J5783">
        <v>7369.9689842726948</v>
      </c>
      <c r="K5783">
        <f t="shared" si="90"/>
        <v>32138.573604131321</v>
      </c>
    </row>
    <row r="5784" spans="1:11" x14ac:dyDescent="0.2">
      <c r="A5784" s="1">
        <v>38958</v>
      </c>
      <c r="B5784">
        <v>23</v>
      </c>
      <c r="C5784">
        <v>12473.701286441026</v>
      </c>
      <c r="D5784">
        <v>22974.81438483252</v>
      </c>
      <c r="E5784">
        <v>5793.5440734696804</v>
      </c>
      <c r="F5784">
        <v>140.11768221797436</v>
      </c>
      <c r="G5784">
        <v>41382.177426961207</v>
      </c>
      <c r="H5784">
        <v>35837.638748247569</v>
      </c>
      <c r="I5784" t="s">
        <v>17</v>
      </c>
      <c r="J5784">
        <v>7767.3420956935206</v>
      </c>
      <c r="K5784">
        <f t="shared" si="90"/>
        <v>28070.296652554047</v>
      </c>
    </row>
    <row r="5785" spans="1:11" x14ac:dyDescent="0.2">
      <c r="A5785" s="1">
        <v>38958</v>
      </c>
      <c r="B5785">
        <v>24</v>
      </c>
      <c r="C5785">
        <v>10764.923395862605</v>
      </c>
      <c r="D5785">
        <v>20790.549455036507</v>
      </c>
      <c r="E5785">
        <v>5492.4237198690389</v>
      </c>
      <c r="F5785">
        <v>131.25841017492729</v>
      </c>
      <c r="G5785">
        <v>37179.15498094308</v>
      </c>
      <c r="H5785">
        <v>33571.71922955857</v>
      </c>
      <c r="I5785" t="s">
        <v>17</v>
      </c>
      <c r="J5785">
        <v>8112.1824759633491</v>
      </c>
      <c r="K5785">
        <f t="shared" si="90"/>
        <v>25459.536753595221</v>
      </c>
    </row>
    <row r="5786" spans="1:11" x14ac:dyDescent="0.2">
      <c r="A5786" s="1">
        <v>38959</v>
      </c>
      <c r="B5786">
        <v>1</v>
      </c>
      <c r="C5786">
        <v>9648.0087616274341</v>
      </c>
      <c r="D5786">
        <v>19261.538785277338</v>
      </c>
      <c r="E5786">
        <v>5304.0445572210328</v>
      </c>
      <c r="F5786">
        <v>125.71610049979498</v>
      </c>
      <c r="G5786">
        <v>34339.308204625602</v>
      </c>
      <c r="H5786">
        <v>32154.173001100975</v>
      </c>
      <c r="I5786" t="s">
        <v>17</v>
      </c>
      <c r="J5786">
        <v>7934.216286302446</v>
      </c>
      <c r="K5786">
        <f t="shared" si="90"/>
        <v>24219.956714798529</v>
      </c>
    </row>
    <row r="5787" spans="1:11" x14ac:dyDescent="0.2">
      <c r="A5787" s="1">
        <v>38959</v>
      </c>
      <c r="B5787">
        <v>2</v>
      </c>
      <c r="C5787">
        <v>8977.661217218214</v>
      </c>
      <c r="D5787">
        <v>18406.651853975338</v>
      </c>
      <c r="E5787">
        <v>5227.4628340212666</v>
      </c>
      <c r="F5787">
        <v>123.46298704784988</v>
      </c>
      <c r="G5787">
        <v>32735.238892262667</v>
      </c>
      <c r="H5787">
        <v>31577.898367725211</v>
      </c>
      <c r="I5787" t="s">
        <v>17</v>
      </c>
      <c r="J5787">
        <v>7781.0588249484754</v>
      </c>
      <c r="K5787">
        <f t="shared" si="90"/>
        <v>23796.839542776735</v>
      </c>
    </row>
    <row r="5788" spans="1:11" x14ac:dyDescent="0.2">
      <c r="A5788" s="1">
        <v>38959</v>
      </c>
      <c r="B5788">
        <v>3</v>
      </c>
      <c r="C5788">
        <v>8533.5532152496071</v>
      </c>
      <c r="D5788">
        <v>17791.242349706048</v>
      </c>
      <c r="E5788">
        <v>5192.3410384682593</v>
      </c>
      <c r="F5788">
        <v>122.42966752054542</v>
      </c>
      <c r="G5788">
        <v>31639.566270944455</v>
      </c>
      <c r="H5788">
        <v>31313.608155777238</v>
      </c>
      <c r="I5788" t="s">
        <v>17</v>
      </c>
      <c r="J5788">
        <v>7757.5624617430294</v>
      </c>
      <c r="K5788">
        <f t="shared" si="90"/>
        <v>23556.045694034208</v>
      </c>
    </row>
    <row r="5789" spans="1:11" x14ac:dyDescent="0.2">
      <c r="A5789" s="1">
        <v>38959</v>
      </c>
      <c r="B5789">
        <v>4</v>
      </c>
      <c r="C5789">
        <v>8358.647648821543</v>
      </c>
      <c r="D5789">
        <v>17437.700563579798</v>
      </c>
      <c r="E5789">
        <v>5309.3510765146366</v>
      </c>
      <c r="F5789">
        <v>125.87222378226846</v>
      </c>
      <c r="G5789">
        <v>31231.571512698243</v>
      </c>
      <c r="H5789">
        <v>32194.104362431743</v>
      </c>
      <c r="I5789" t="s">
        <v>17</v>
      </c>
      <c r="J5789">
        <v>7831.5915560994708</v>
      </c>
      <c r="K5789">
        <f t="shared" si="90"/>
        <v>24362.51280633227</v>
      </c>
    </row>
    <row r="5790" spans="1:11" x14ac:dyDescent="0.2">
      <c r="A5790" s="1">
        <v>38959</v>
      </c>
      <c r="B5790">
        <v>5</v>
      </c>
      <c r="C5790">
        <v>8668.3288685316311</v>
      </c>
      <c r="D5790">
        <v>17865.25944008091</v>
      </c>
      <c r="E5790">
        <v>5612.5482893649296</v>
      </c>
      <c r="F5790">
        <v>134.79259917109664</v>
      </c>
      <c r="G5790">
        <v>32280.929197148569</v>
      </c>
      <c r="H5790">
        <v>34475.65217012573</v>
      </c>
      <c r="I5790" t="s">
        <v>17</v>
      </c>
      <c r="J5790">
        <v>7442.2402654459765</v>
      </c>
      <c r="K5790">
        <f t="shared" si="90"/>
        <v>27033.411904679753</v>
      </c>
    </row>
    <row r="5791" spans="1:11" x14ac:dyDescent="0.2">
      <c r="A5791" s="1">
        <v>38959</v>
      </c>
      <c r="B5791">
        <v>6</v>
      </c>
      <c r="C5791">
        <v>9402.1963507222063</v>
      </c>
      <c r="D5791">
        <v>18494.872018727616</v>
      </c>
      <c r="E5791">
        <v>5880.0829052383469</v>
      </c>
      <c r="F5791">
        <v>142.66374409575394</v>
      </c>
      <c r="G5791">
        <v>33919.815018783927</v>
      </c>
      <c r="H5791">
        <v>36488.840255168048</v>
      </c>
      <c r="I5791" t="s">
        <v>17</v>
      </c>
      <c r="J5791">
        <v>5960.7649245473513</v>
      </c>
      <c r="K5791">
        <f t="shared" si="90"/>
        <v>30528.075330620697</v>
      </c>
    </row>
    <row r="5792" spans="1:11" x14ac:dyDescent="0.2">
      <c r="A5792" s="1">
        <v>38959</v>
      </c>
      <c r="B5792">
        <v>7</v>
      </c>
      <c r="C5792">
        <v>10387.151595745114</v>
      </c>
      <c r="D5792">
        <v>19601.217827124543</v>
      </c>
      <c r="E5792">
        <v>6195.6958280887447</v>
      </c>
      <c r="F5792">
        <v>151.94940250575047</v>
      </c>
      <c r="G5792">
        <v>36336.014653464154</v>
      </c>
      <c r="H5792">
        <v>38863.815821202588</v>
      </c>
      <c r="I5792" t="s">
        <v>18</v>
      </c>
      <c r="J5792">
        <v>6398.0242161488659</v>
      </c>
      <c r="K5792">
        <f t="shared" si="90"/>
        <v>32465.791605053724</v>
      </c>
    </row>
    <row r="5793" spans="1:11" x14ac:dyDescent="0.2">
      <c r="A5793" s="1">
        <v>38959</v>
      </c>
      <c r="B5793">
        <v>8</v>
      </c>
      <c r="C5793">
        <v>11321.796613763356</v>
      </c>
      <c r="D5793">
        <v>21316.854480008526</v>
      </c>
      <c r="E5793">
        <v>6521.7990866822765</v>
      </c>
      <c r="F5793">
        <v>161.54369743619475</v>
      </c>
      <c r="G5793">
        <v>39321.993877890352</v>
      </c>
      <c r="H5793">
        <v>41317.730775537297</v>
      </c>
      <c r="I5793" t="s">
        <v>18</v>
      </c>
      <c r="J5793">
        <v>17503.974174266019</v>
      </c>
      <c r="K5793">
        <f t="shared" si="90"/>
        <v>23813.756601271278</v>
      </c>
    </row>
    <row r="5794" spans="1:11" x14ac:dyDescent="0.2">
      <c r="A5794" s="1">
        <v>38959</v>
      </c>
      <c r="B5794">
        <v>9</v>
      </c>
      <c r="C5794">
        <v>12051.602883533067</v>
      </c>
      <c r="D5794">
        <v>23989.240690292405</v>
      </c>
      <c r="E5794">
        <v>6876.4784742950842</v>
      </c>
      <c r="F5794">
        <v>171.97873161887418</v>
      </c>
      <c r="G5794">
        <v>43089.300779739431</v>
      </c>
      <c r="H5794">
        <v>43986.680043358596</v>
      </c>
      <c r="I5794" t="s">
        <v>18</v>
      </c>
      <c r="J5794">
        <v>35211.745885727723</v>
      </c>
      <c r="K5794">
        <f t="shared" si="90"/>
        <v>8774.9341576308725</v>
      </c>
    </row>
    <row r="5795" spans="1:11" x14ac:dyDescent="0.2">
      <c r="A5795" s="1">
        <v>38959</v>
      </c>
      <c r="B5795">
        <v>10</v>
      </c>
      <c r="C5795">
        <v>13250.104121070357</v>
      </c>
      <c r="D5795">
        <v>26607.365913614332</v>
      </c>
      <c r="E5795">
        <v>7204.9388393747267</v>
      </c>
      <c r="F5795">
        <v>181.64237505846174</v>
      </c>
      <c r="G5795">
        <v>47244.051249117874</v>
      </c>
      <c r="H5795">
        <v>46458.332136782854</v>
      </c>
      <c r="I5795" t="s">
        <v>18</v>
      </c>
      <c r="J5795">
        <v>44501.699761367017</v>
      </c>
      <c r="K5795">
        <f t="shared" si="90"/>
        <v>1956.6323754158366</v>
      </c>
    </row>
    <row r="5796" spans="1:11" x14ac:dyDescent="0.2">
      <c r="A5796" s="1">
        <v>38959</v>
      </c>
      <c r="B5796">
        <v>11</v>
      </c>
      <c r="C5796">
        <v>14199.782090702382</v>
      </c>
      <c r="D5796">
        <v>28237.620517279382</v>
      </c>
      <c r="E5796">
        <v>7410.8675384247836</v>
      </c>
      <c r="F5796">
        <v>187.7010102338667</v>
      </c>
      <c r="G5796">
        <v>50035.971156640415</v>
      </c>
      <c r="H5796">
        <v>48007.93797729208</v>
      </c>
      <c r="I5796" t="s">
        <v>18</v>
      </c>
      <c r="J5796">
        <v>48157.493381040556</v>
      </c>
      <c r="K5796">
        <f t="shared" si="90"/>
        <v>-149.55540374847624</v>
      </c>
    </row>
    <row r="5797" spans="1:11" x14ac:dyDescent="0.2">
      <c r="A5797" s="1">
        <v>38959</v>
      </c>
      <c r="B5797">
        <v>12</v>
      </c>
      <c r="C5797">
        <v>14955.207423721984</v>
      </c>
      <c r="D5797">
        <v>29629.290695757925</v>
      </c>
      <c r="E5797">
        <v>7678.5506095910278</v>
      </c>
      <c r="F5797">
        <v>195.57652286668343</v>
      </c>
      <c r="G5797">
        <v>52458.625251937628</v>
      </c>
      <c r="H5797">
        <v>50022.243182919723</v>
      </c>
      <c r="I5797" t="s">
        <v>18</v>
      </c>
      <c r="J5797">
        <v>49545.130899275806</v>
      </c>
      <c r="K5797">
        <f t="shared" si="90"/>
        <v>477.11228364391718</v>
      </c>
    </row>
    <row r="5798" spans="1:11" x14ac:dyDescent="0.2">
      <c r="A5798" s="1">
        <v>38959</v>
      </c>
      <c r="B5798">
        <v>13</v>
      </c>
      <c r="C5798">
        <v>15922.611018378413</v>
      </c>
      <c r="D5798">
        <v>30703.156990928645</v>
      </c>
      <c r="E5798">
        <v>7930.4868157681203</v>
      </c>
      <c r="F5798">
        <v>202.98874645544885</v>
      </c>
      <c r="G5798">
        <v>54759.243571530627</v>
      </c>
      <c r="H5798">
        <v>51918.05381217476</v>
      </c>
      <c r="I5798" t="s">
        <v>18</v>
      </c>
      <c r="J5798">
        <v>49619.358538914428</v>
      </c>
      <c r="K5798">
        <f t="shared" si="90"/>
        <v>2298.6952732603313</v>
      </c>
    </row>
    <row r="5799" spans="1:11" x14ac:dyDescent="0.2">
      <c r="A5799" s="1">
        <v>38959</v>
      </c>
      <c r="B5799">
        <v>14</v>
      </c>
      <c r="C5799">
        <v>16416.975300296515</v>
      </c>
      <c r="D5799">
        <v>31430.470574324594</v>
      </c>
      <c r="E5799">
        <v>8127.3264152573392</v>
      </c>
      <c r="F5799">
        <v>208.77997092721671</v>
      </c>
      <c r="G5799">
        <v>56183.552260805664</v>
      </c>
      <c r="H5799">
        <v>53399.264514806579</v>
      </c>
      <c r="I5799" t="s">
        <v>19</v>
      </c>
      <c r="J5799">
        <v>49703.281087040668</v>
      </c>
      <c r="K5799">
        <f t="shared" si="90"/>
        <v>3695.9834277659102</v>
      </c>
    </row>
    <row r="5800" spans="1:11" x14ac:dyDescent="0.2">
      <c r="A5800" s="1">
        <v>38959</v>
      </c>
      <c r="B5800">
        <v>15</v>
      </c>
      <c r="C5800">
        <v>16944.581320452784</v>
      </c>
      <c r="D5800">
        <v>32041.541017438223</v>
      </c>
      <c r="E5800">
        <v>8259.8242789553842</v>
      </c>
      <c r="F5800">
        <v>212.67819502793736</v>
      </c>
      <c r="G5800">
        <v>57458.624811874331</v>
      </c>
      <c r="H5800">
        <v>54396.306036404181</v>
      </c>
      <c r="I5800" t="s">
        <v>19</v>
      </c>
      <c r="J5800">
        <v>49442.377802075302</v>
      </c>
      <c r="K5800">
        <f t="shared" si="90"/>
        <v>4953.9282343288796</v>
      </c>
    </row>
    <row r="5801" spans="1:11" x14ac:dyDescent="0.2">
      <c r="A5801" s="1">
        <v>38959</v>
      </c>
      <c r="B5801">
        <v>16</v>
      </c>
      <c r="C5801">
        <v>17598.461708052684</v>
      </c>
      <c r="D5801">
        <v>31935.547514977945</v>
      </c>
      <c r="E5801">
        <v>8250.7791100424238</v>
      </c>
      <c r="F5801">
        <v>212.41207680936787</v>
      </c>
      <c r="G5801">
        <v>57997.200409882425</v>
      </c>
      <c r="H5801">
        <v>54328.241475026516</v>
      </c>
      <c r="I5801" t="s">
        <v>19</v>
      </c>
      <c r="J5801">
        <v>47662.29699413458</v>
      </c>
      <c r="K5801">
        <f t="shared" si="90"/>
        <v>6665.9444808919361</v>
      </c>
    </row>
    <row r="5802" spans="1:11" x14ac:dyDescent="0.2">
      <c r="A5802" s="1">
        <v>38959</v>
      </c>
      <c r="B5802">
        <v>17</v>
      </c>
      <c r="C5802">
        <v>18195.873834863607</v>
      </c>
      <c r="D5802">
        <v>31842.372735266683</v>
      </c>
      <c r="E5802">
        <v>8027.9719531078899</v>
      </c>
      <c r="F5802">
        <v>205.85685995730876</v>
      </c>
      <c r="G5802">
        <v>58272.075383195486</v>
      </c>
      <c r="H5802">
        <v>52651.625863478941</v>
      </c>
      <c r="I5802" t="s">
        <v>19</v>
      </c>
      <c r="J5802">
        <v>44456.670667010578</v>
      </c>
      <c r="K5802">
        <f t="shared" si="90"/>
        <v>8194.9551964683633</v>
      </c>
    </row>
    <row r="5803" spans="1:11" x14ac:dyDescent="0.2">
      <c r="A5803" s="1">
        <v>38959</v>
      </c>
      <c r="B5803">
        <v>18</v>
      </c>
      <c r="C5803">
        <v>18207.252793111478</v>
      </c>
      <c r="D5803">
        <v>30956.461274035286</v>
      </c>
      <c r="E5803">
        <v>7643.4379031375829</v>
      </c>
      <c r="F5803">
        <v>194.54347075008263</v>
      </c>
      <c r="G5803">
        <v>57001.695441034433</v>
      </c>
      <c r="H5803">
        <v>49758.021366109635</v>
      </c>
      <c r="I5803" t="s">
        <v>20</v>
      </c>
      <c r="J5803">
        <v>34773.748044103922</v>
      </c>
      <c r="K5803">
        <f t="shared" si="90"/>
        <v>14984.273322005713</v>
      </c>
    </row>
    <row r="5804" spans="1:11" x14ac:dyDescent="0.2">
      <c r="A5804" s="1">
        <v>38959</v>
      </c>
      <c r="B5804">
        <v>19</v>
      </c>
      <c r="C5804">
        <v>17765.081090358879</v>
      </c>
      <c r="D5804">
        <v>29439.4473222733</v>
      </c>
      <c r="E5804">
        <v>7698.0694508979277</v>
      </c>
      <c r="F5804">
        <v>196.15078735274415</v>
      </c>
      <c r="G5804">
        <v>55098.748650882852</v>
      </c>
      <c r="H5804">
        <v>50169.121741511466</v>
      </c>
      <c r="I5804" t="s">
        <v>20</v>
      </c>
      <c r="J5804">
        <v>16830.470138241209</v>
      </c>
      <c r="K5804">
        <f t="shared" si="90"/>
        <v>33338.651603270257</v>
      </c>
    </row>
    <row r="5805" spans="1:11" x14ac:dyDescent="0.2">
      <c r="A5805" s="1">
        <v>38959</v>
      </c>
      <c r="B5805">
        <v>20</v>
      </c>
      <c r="C5805">
        <v>16424.978547545452</v>
      </c>
      <c r="D5805">
        <v>28349.2250139241</v>
      </c>
      <c r="E5805">
        <v>7510.1492877777455</v>
      </c>
      <c r="F5805">
        <v>190.62198191814554</v>
      </c>
      <c r="G5805">
        <v>52474.97483116544</v>
      </c>
      <c r="H5805">
        <v>48755.029467516688</v>
      </c>
      <c r="I5805" t="s">
        <v>20</v>
      </c>
      <c r="J5805">
        <v>8457.0639401613844</v>
      </c>
      <c r="K5805">
        <f t="shared" si="90"/>
        <v>40297.965527355307</v>
      </c>
    </row>
    <row r="5806" spans="1:11" x14ac:dyDescent="0.2">
      <c r="A5806" s="1">
        <v>38959</v>
      </c>
      <c r="B5806">
        <v>21</v>
      </c>
      <c r="C5806">
        <v>15387.619915349071</v>
      </c>
      <c r="D5806">
        <v>27604.40248768008</v>
      </c>
      <c r="E5806">
        <v>6937.0785307670449</v>
      </c>
      <c r="F5806">
        <v>173.76164791692401</v>
      </c>
      <c r="G5806">
        <v>50102.862581713118</v>
      </c>
      <c r="H5806">
        <v>44442.693225966585</v>
      </c>
      <c r="I5806" t="s">
        <v>20</v>
      </c>
      <c r="J5806">
        <v>8297.7006599361248</v>
      </c>
      <c r="K5806">
        <f t="shared" si="90"/>
        <v>36144.992566030458</v>
      </c>
    </row>
    <row r="5807" spans="1:11" x14ac:dyDescent="0.2">
      <c r="A5807" s="1">
        <v>38959</v>
      </c>
      <c r="B5807">
        <v>22</v>
      </c>
      <c r="C5807">
        <v>14075.230289791853</v>
      </c>
      <c r="D5807">
        <v>25233.340680209269</v>
      </c>
      <c r="E5807">
        <v>6283.3723121524436</v>
      </c>
      <c r="F5807">
        <v>154.5289352899353</v>
      </c>
      <c r="G5807">
        <v>45746.472217443501</v>
      </c>
      <c r="H5807">
        <v>39523.57811954739</v>
      </c>
      <c r="I5807" t="s">
        <v>20</v>
      </c>
      <c r="J5807">
        <v>7934.2864645870941</v>
      </c>
      <c r="K5807">
        <f t="shared" si="90"/>
        <v>31589.291654960296</v>
      </c>
    </row>
    <row r="5808" spans="1:11" x14ac:dyDescent="0.2">
      <c r="A5808" s="1">
        <v>38959</v>
      </c>
      <c r="B5808">
        <v>23</v>
      </c>
      <c r="C5808">
        <v>12367.50800510246</v>
      </c>
      <c r="D5808">
        <v>22834.932230280727</v>
      </c>
      <c r="E5808">
        <v>5757.0846654313063</v>
      </c>
      <c r="F5808">
        <v>139.04500874878471</v>
      </c>
      <c r="G5808">
        <v>41098.569909563274</v>
      </c>
      <c r="H5808">
        <v>35563.283051841987</v>
      </c>
      <c r="I5808" t="s">
        <v>17</v>
      </c>
      <c r="J5808">
        <v>7799.7610070252085</v>
      </c>
      <c r="K5808">
        <f t="shared" si="90"/>
        <v>27763.522044816778</v>
      </c>
    </row>
    <row r="5809" spans="1:11" x14ac:dyDescent="0.2">
      <c r="A5809" s="1">
        <v>38959</v>
      </c>
      <c r="B5809">
        <v>24</v>
      </c>
      <c r="C5809">
        <v>10773.373140287342</v>
      </c>
      <c r="D5809">
        <v>20802.20026779312</v>
      </c>
      <c r="E5809">
        <v>5495.2549743822401</v>
      </c>
      <c r="F5809">
        <v>131.34170860911027</v>
      </c>
      <c r="G5809">
        <v>37202.170091071806</v>
      </c>
      <c r="H5809">
        <v>33593.024315007387</v>
      </c>
      <c r="I5809" t="s">
        <v>17</v>
      </c>
      <c r="J5809">
        <v>7970.6351976341321</v>
      </c>
      <c r="K5809">
        <f t="shared" si="90"/>
        <v>25622.389117373255</v>
      </c>
    </row>
    <row r="5810" spans="1:11" x14ac:dyDescent="0.2">
      <c r="A5810" s="1">
        <v>38960</v>
      </c>
      <c r="B5810">
        <v>1</v>
      </c>
      <c r="C5810">
        <v>9575.4377781134717</v>
      </c>
      <c r="D5810">
        <v>19153.407147715498</v>
      </c>
      <c r="E5810">
        <v>5279.7690871439609</v>
      </c>
      <c r="F5810">
        <v>125.00189107883084</v>
      </c>
      <c r="G5810">
        <v>34133.61590405176</v>
      </c>
      <c r="H5810">
        <v>31971.500987020056</v>
      </c>
      <c r="I5810" t="s">
        <v>17</v>
      </c>
      <c r="J5810">
        <v>7801.4704626910498</v>
      </c>
      <c r="K5810">
        <f t="shared" si="90"/>
        <v>24170.030524329006</v>
      </c>
    </row>
    <row r="5811" spans="1:11" x14ac:dyDescent="0.2">
      <c r="A5811" s="1">
        <v>38960</v>
      </c>
      <c r="B5811">
        <v>2</v>
      </c>
      <c r="C5811">
        <v>8970.4709385133465</v>
      </c>
      <c r="D5811">
        <v>18394.845226955935</v>
      </c>
      <c r="E5811">
        <v>5225.3223510746875</v>
      </c>
      <c r="F5811">
        <v>123.4000118271433</v>
      </c>
      <c r="G5811">
        <v>32714.038528371111</v>
      </c>
      <c r="H5811">
        <v>31561.791312755071</v>
      </c>
      <c r="I5811" t="s">
        <v>17</v>
      </c>
      <c r="J5811">
        <v>7387.1118984484456</v>
      </c>
      <c r="K5811">
        <f t="shared" si="90"/>
        <v>24174.679414306625</v>
      </c>
    </row>
    <row r="5812" spans="1:11" x14ac:dyDescent="0.2">
      <c r="A5812" s="1">
        <v>38960</v>
      </c>
      <c r="B5812">
        <v>3</v>
      </c>
      <c r="C5812">
        <v>8495.0942140126426</v>
      </c>
      <c r="D5812">
        <v>17726.553743302109</v>
      </c>
      <c r="E5812">
        <v>5181.0584362134059</v>
      </c>
      <c r="F5812">
        <v>122.09772170043055</v>
      </c>
      <c r="G5812">
        <v>31524.804115228588</v>
      </c>
      <c r="H5812">
        <v>31228.706991292078</v>
      </c>
      <c r="I5812" t="s">
        <v>17</v>
      </c>
      <c r="J5812">
        <v>6762.169687931073</v>
      </c>
      <c r="K5812">
        <f t="shared" si="90"/>
        <v>24466.537303361005</v>
      </c>
    </row>
    <row r="5813" spans="1:11" x14ac:dyDescent="0.2">
      <c r="A5813" s="1">
        <v>38960</v>
      </c>
      <c r="B5813">
        <v>4</v>
      </c>
      <c r="C5813">
        <v>8345.655987626842</v>
      </c>
      <c r="D5813">
        <v>17417.87405630634</v>
      </c>
      <c r="E5813">
        <v>5305.3700509069895</v>
      </c>
      <c r="F5813">
        <v>125.7550978940754</v>
      </c>
      <c r="G5813">
        <v>31194.655192734248</v>
      </c>
      <c r="H5813">
        <v>32164.147292041438</v>
      </c>
      <c r="I5813" t="s">
        <v>17</v>
      </c>
      <c r="J5813">
        <v>6581.6998614756121</v>
      </c>
      <c r="K5813">
        <f t="shared" si="90"/>
        <v>25582.447430565826</v>
      </c>
    </row>
    <row r="5814" spans="1:11" x14ac:dyDescent="0.2">
      <c r="A5814" s="1">
        <v>38960</v>
      </c>
      <c r="B5814">
        <v>5</v>
      </c>
      <c r="C5814">
        <v>8577.4347607823311</v>
      </c>
      <c r="D5814">
        <v>17720.055350565239</v>
      </c>
      <c r="E5814">
        <v>5586.5640685704202</v>
      </c>
      <c r="F5814">
        <v>134.02811653784875</v>
      </c>
      <c r="G5814">
        <v>32018.082296455839</v>
      </c>
      <c r="H5814">
        <v>34280.121870123861</v>
      </c>
      <c r="I5814" t="s">
        <v>17</v>
      </c>
      <c r="J5814">
        <v>5922.2467405745747</v>
      </c>
      <c r="K5814">
        <f t="shared" si="90"/>
        <v>28357.875129549288</v>
      </c>
    </row>
    <row r="5815" spans="1:11" x14ac:dyDescent="0.2">
      <c r="A5815" s="1">
        <v>38960</v>
      </c>
      <c r="B5815">
        <v>6</v>
      </c>
      <c r="C5815">
        <v>9342.1995644146191</v>
      </c>
      <c r="D5815">
        <v>18401.435274779607</v>
      </c>
      <c r="E5815">
        <v>5863.5149915888669</v>
      </c>
      <c r="F5815">
        <v>142.17629895147414</v>
      </c>
      <c r="G5815">
        <v>33749.326129734567</v>
      </c>
      <c r="H5815">
        <v>36364.167318007181</v>
      </c>
      <c r="I5815" t="s">
        <v>17</v>
      </c>
      <c r="J5815">
        <v>5217.2827092898697</v>
      </c>
      <c r="K5815">
        <f t="shared" si="90"/>
        <v>31146.884608717311</v>
      </c>
    </row>
    <row r="5816" spans="1:11" x14ac:dyDescent="0.2">
      <c r="A5816" s="1">
        <v>38960</v>
      </c>
      <c r="B5816">
        <v>7</v>
      </c>
      <c r="C5816">
        <v>10440.668283236368</v>
      </c>
      <c r="D5816">
        <v>19692.376340408104</v>
      </c>
      <c r="E5816">
        <v>6212.0865042967898</v>
      </c>
      <c r="F5816">
        <v>152.43163314130936</v>
      </c>
      <c r="G5816">
        <v>36497.562761082569</v>
      </c>
      <c r="H5816">
        <v>38987.155053174851</v>
      </c>
      <c r="I5816" t="s">
        <v>18</v>
      </c>
      <c r="J5816">
        <v>5395.447444232952</v>
      </c>
      <c r="K5816">
        <f t="shared" si="90"/>
        <v>33591.707608941899</v>
      </c>
    </row>
    <row r="5817" spans="1:11" x14ac:dyDescent="0.2">
      <c r="A5817" s="1">
        <v>38960</v>
      </c>
      <c r="B5817">
        <v>8</v>
      </c>
      <c r="C5817">
        <v>11434.543462148898</v>
      </c>
      <c r="D5817">
        <v>21511.589865633916</v>
      </c>
      <c r="E5817">
        <v>6562.5152230149779</v>
      </c>
      <c r="F5817">
        <v>162.74160825158782</v>
      </c>
      <c r="G5817">
        <v>39671.390159049377</v>
      </c>
      <c r="H5817">
        <v>41624.118194848808</v>
      </c>
      <c r="I5817" t="s">
        <v>18</v>
      </c>
      <c r="J5817">
        <v>16380.041395713957</v>
      </c>
      <c r="K5817">
        <f t="shared" si="90"/>
        <v>25244.076799134851</v>
      </c>
    </row>
    <row r="5818" spans="1:11" x14ac:dyDescent="0.2">
      <c r="A5818" s="1">
        <v>38960</v>
      </c>
      <c r="B5818">
        <v>9</v>
      </c>
      <c r="C5818">
        <v>12186.084179024972</v>
      </c>
      <c r="D5818">
        <v>24250.952537911511</v>
      </c>
      <c r="E5818">
        <v>6930.8555272677258</v>
      </c>
      <c r="F5818">
        <v>173.57856072183387</v>
      </c>
      <c r="G5818">
        <v>43541.470804926044</v>
      </c>
      <c r="H5818">
        <v>44395.865354899863</v>
      </c>
      <c r="I5818" t="s">
        <v>18</v>
      </c>
      <c r="J5818">
        <v>34141.331291148439</v>
      </c>
      <c r="K5818">
        <f t="shared" si="90"/>
        <v>10254.534063751424</v>
      </c>
    </row>
    <row r="5819" spans="1:11" x14ac:dyDescent="0.2">
      <c r="A5819" s="1">
        <v>38960</v>
      </c>
      <c r="B5819">
        <v>10</v>
      </c>
      <c r="C5819">
        <v>13431.220697162167</v>
      </c>
      <c r="D5819">
        <v>26961.244765299252</v>
      </c>
      <c r="E5819">
        <v>7286.1802409493521</v>
      </c>
      <c r="F5819">
        <v>184.03258106447151</v>
      </c>
      <c r="G5819">
        <v>47862.678284475245</v>
      </c>
      <c r="H5819">
        <v>47069.670677510454</v>
      </c>
      <c r="I5819" t="s">
        <v>18</v>
      </c>
      <c r="J5819">
        <v>43430.987348864466</v>
      </c>
      <c r="K5819">
        <f t="shared" si="90"/>
        <v>3638.6833286459878</v>
      </c>
    </row>
    <row r="5820" spans="1:11" x14ac:dyDescent="0.2">
      <c r="A5820" s="1">
        <v>38960</v>
      </c>
      <c r="B5820">
        <v>11</v>
      </c>
      <c r="C5820">
        <v>14431.84439879224</v>
      </c>
      <c r="D5820">
        <v>28563.672400111711</v>
      </c>
      <c r="E5820">
        <v>7536.0607957757693</v>
      </c>
      <c r="F5820">
        <v>191.3843252657644</v>
      </c>
      <c r="G5820">
        <v>50722.961919945483</v>
      </c>
      <c r="H5820">
        <v>48950.012606415556</v>
      </c>
      <c r="I5820" t="s">
        <v>18</v>
      </c>
      <c r="J5820">
        <v>47243.548612916726</v>
      </c>
      <c r="K5820">
        <f t="shared" si="90"/>
        <v>1706.46399349883</v>
      </c>
    </row>
    <row r="5821" spans="1:11" x14ac:dyDescent="0.2">
      <c r="A5821" s="1">
        <v>38960</v>
      </c>
      <c r="B5821">
        <v>12</v>
      </c>
      <c r="C5821">
        <v>15184.944385438575</v>
      </c>
      <c r="D5821">
        <v>29881.28583245488</v>
      </c>
      <c r="E5821">
        <v>7807.8051795957808</v>
      </c>
      <c r="F5821">
        <v>199.37932591465628</v>
      </c>
      <c r="G5821">
        <v>53073.41472340389</v>
      </c>
      <c r="H5821">
        <v>50994.879039484753</v>
      </c>
      <c r="I5821" t="s">
        <v>18</v>
      </c>
      <c r="J5821">
        <v>49194.198519953999</v>
      </c>
      <c r="K5821">
        <f t="shared" si="90"/>
        <v>1800.6805195307534</v>
      </c>
    </row>
    <row r="5822" spans="1:11" x14ac:dyDescent="0.2">
      <c r="A5822" s="1">
        <v>38960</v>
      </c>
      <c r="B5822">
        <v>13</v>
      </c>
      <c r="C5822">
        <v>16363.212993514717</v>
      </c>
      <c r="D5822">
        <v>30957.697325475667</v>
      </c>
      <c r="E5822">
        <v>8092.6878568309849</v>
      </c>
      <c r="F5822">
        <v>207.76086873565566</v>
      </c>
      <c r="G5822">
        <v>55621.359044557023</v>
      </c>
      <c r="H5822">
        <v>53138.610644355758</v>
      </c>
      <c r="I5822" t="s">
        <v>18</v>
      </c>
      <c r="J5822">
        <v>49704.88399647631</v>
      </c>
      <c r="K5822">
        <f t="shared" si="90"/>
        <v>3433.7266478794481</v>
      </c>
    </row>
    <row r="5823" spans="1:11" x14ac:dyDescent="0.2">
      <c r="A5823" s="1">
        <v>38960</v>
      </c>
      <c r="B5823">
        <v>14</v>
      </c>
      <c r="C5823">
        <v>16980.006273125036</v>
      </c>
      <c r="D5823">
        <v>31688.023809657134</v>
      </c>
      <c r="E5823">
        <v>8334.9456868257112</v>
      </c>
      <c r="F5823">
        <v>214.88834449349815</v>
      </c>
      <c r="G5823">
        <v>57217.86411410138</v>
      </c>
      <c r="H5823">
        <v>54961.591850960991</v>
      </c>
      <c r="I5823" t="s">
        <v>19</v>
      </c>
      <c r="J5823">
        <v>49549.612715303032</v>
      </c>
      <c r="K5823">
        <f t="shared" si="90"/>
        <v>5411.979135657959</v>
      </c>
    </row>
    <row r="5824" spans="1:11" x14ac:dyDescent="0.2">
      <c r="A5824" s="1">
        <v>38960</v>
      </c>
      <c r="B5824">
        <v>15</v>
      </c>
      <c r="C5824">
        <v>17432.66298912881</v>
      </c>
      <c r="D5824">
        <v>32305.728720352388</v>
      </c>
      <c r="E5824">
        <v>8466.3058982287257</v>
      </c>
      <c r="F5824">
        <v>218.75309768781361</v>
      </c>
      <c r="G5824">
        <v>58423.450705397736</v>
      </c>
      <c r="H5824">
        <v>55950.072581134285</v>
      </c>
      <c r="I5824" t="s">
        <v>19</v>
      </c>
      <c r="J5824">
        <v>49270.702156748557</v>
      </c>
      <c r="K5824">
        <f t="shared" si="90"/>
        <v>6679.3704243857283</v>
      </c>
    </row>
    <row r="5825" spans="1:11" x14ac:dyDescent="0.2">
      <c r="A5825" s="1">
        <v>38960</v>
      </c>
      <c r="B5825">
        <v>16</v>
      </c>
      <c r="C5825">
        <v>18014.737971355884</v>
      </c>
      <c r="D5825">
        <v>32292.375737233979</v>
      </c>
      <c r="E5825">
        <v>8447.3914820426216</v>
      </c>
      <c r="F5825">
        <v>218.19661601354477</v>
      </c>
      <c r="G5825">
        <v>58972.70180664603</v>
      </c>
      <c r="H5825">
        <v>55807.742299211393</v>
      </c>
      <c r="I5825" t="s">
        <v>19</v>
      </c>
      <c r="J5825">
        <v>47567.848988446451</v>
      </c>
      <c r="K5825">
        <f t="shared" si="90"/>
        <v>8239.8933107649427</v>
      </c>
    </row>
    <row r="5826" spans="1:11" x14ac:dyDescent="0.2">
      <c r="A5826" s="1">
        <v>38960</v>
      </c>
      <c r="B5826">
        <v>17</v>
      </c>
      <c r="C5826">
        <v>18544.306019493728</v>
      </c>
      <c r="D5826">
        <v>32215.859576791463</v>
      </c>
      <c r="E5826">
        <v>8203.4718616781884</v>
      </c>
      <c r="F5826">
        <v>211.02024866538727</v>
      </c>
      <c r="G5826">
        <v>59174.657706628772</v>
      </c>
      <c r="H5826">
        <v>53972.25618156424</v>
      </c>
      <c r="I5826" t="s">
        <v>19</v>
      </c>
      <c r="J5826">
        <v>43471.781529993175</v>
      </c>
      <c r="K5826">
        <f t="shared" si="90"/>
        <v>10500.474651571065</v>
      </c>
    </row>
    <row r="5827" spans="1:11" x14ac:dyDescent="0.2">
      <c r="A5827" s="1">
        <v>38960</v>
      </c>
      <c r="B5827">
        <v>18</v>
      </c>
      <c r="C5827">
        <v>18592.118949776053</v>
      </c>
      <c r="D5827">
        <v>31371.942342635546</v>
      </c>
      <c r="E5827">
        <v>7832.8714013346471</v>
      </c>
      <c r="F5827">
        <v>200.11680006683687</v>
      </c>
      <c r="G5827">
        <v>57997.049493813087</v>
      </c>
      <c r="H5827">
        <v>51183.501430561017</v>
      </c>
      <c r="I5827" t="s">
        <v>20</v>
      </c>
      <c r="J5827">
        <v>34652.888400673219</v>
      </c>
      <c r="K5827">
        <f t="shared" ref="K5827:K5890" si="91">H5827-J5827</f>
        <v>16530.613029887798</v>
      </c>
    </row>
    <row r="5828" spans="1:11" x14ac:dyDescent="0.2">
      <c r="A5828" s="1">
        <v>38960</v>
      </c>
      <c r="B5828">
        <v>19</v>
      </c>
      <c r="C5828">
        <v>18104.657760346872</v>
      </c>
      <c r="D5828">
        <v>29615.469706449883</v>
      </c>
      <c r="E5828">
        <v>7825.0653796618126</v>
      </c>
      <c r="F5828">
        <v>199.88713884086314</v>
      </c>
      <c r="G5828">
        <v>55745.079985299431</v>
      </c>
      <c r="H5828">
        <v>51124.761406313955</v>
      </c>
      <c r="I5828" t="s">
        <v>20</v>
      </c>
      <c r="J5828">
        <v>15807.162089892121</v>
      </c>
      <c r="K5828">
        <f t="shared" si="91"/>
        <v>35317.599316421838</v>
      </c>
    </row>
    <row r="5829" spans="1:11" x14ac:dyDescent="0.2">
      <c r="A5829" s="1">
        <v>38960</v>
      </c>
      <c r="B5829">
        <v>20</v>
      </c>
      <c r="C5829">
        <v>16830.566601426759</v>
      </c>
      <c r="D5829">
        <v>28733.680588745967</v>
      </c>
      <c r="E5829">
        <v>7627.0320784302712</v>
      </c>
      <c r="F5829">
        <v>194.06079443001767</v>
      </c>
      <c r="G5829">
        <v>53385.340063033022</v>
      </c>
      <c r="H5829">
        <v>49634.568142240918</v>
      </c>
      <c r="I5829" t="s">
        <v>20</v>
      </c>
      <c r="J5829">
        <v>7009.0995096464248</v>
      </c>
      <c r="K5829">
        <f t="shared" si="91"/>
        <v>42625.468632594493</v>
      </c>
    </row>
    <row r="5830" spans="1:11" x14ac:dyDescent="0.2">
      <c r="A5830" s="1">
        <v>38960</v>
      </c>
      <c r="B5830">
        <v>21</v>
      </c>
      <c r="C5830">
        <v>15625.693926875481</v>
      </c>
      <c r="D5830">
        <v>27904.504268031422</v>
      </c>
      <c r="E5830">
        <v>7029.0662777224352</v>
      </c>
      <c r="F5830">
        <v>176.46802251153412</v>
      </c>
      <c r="G5830">
        <v>50735.732495140874</v>
      </c>
      <c r="H5830">
        <v>45134.897618044582</v>
      </c>
      <c r="I5830" t="s">
        <v>20</v>
      </c>
      <c r="J5830">
        <v>7361.3442540697197</v>
      </c>
      <c r="K5830">
        <f t="shared" si="91"/>
        <v>37773.553363974861</v>
      </c>
    </row>
    <row r="5831" spans="1:11" x14ac:dyDescent="0.2">
      <c r="A5831" s="1">
        <v>38960</v>
      </c>
      <c r="B5831">
        <v>22</v>
      </c>
      <c r="C5831">
        <v>14291.570527508422</v>
      </c>
      <c r="D5831">
        <v>25507.378080790339</v>
      </c>
      <c r="E5831">
        <v>6372.0804090162983</v>
      </c>
      <c r="F5831">
        <v>157.13881918898298</v>
      </c>
      <c r="G5831">
        <v>46328.167836504042</v>
      </c>
      <c r="H5831">
        <v>40191.103266041289</v>
      </c>
      <c r="I5831" t="s">
        <v>20</v>
      </c>
      <c r="J5831">
        <v>7306.4508002999191</v>
      </c>
      <c r="K5831">
        <f t="shared" si="91"/>
        <v>32884.652465741368</v>
      </c>
    </row>
    <row r="5832" spans="1:11" x14ac:dyDescent="0.2">
      <c r="A5832" s="1">
        <v>38960</v>
      </c>
      <c r="B5832">
        <v>23</v>
      </c>
      <c r="C5832">
        <v>12765.251878276247</v>
      </c>
      <c r="D5832">
        <v>23358.856806657092</v>
      </c>
      <c r="E5832">
        <v>5893.6423269331917</v>
      </c>
      <c r="F5832">
        <v>143.06267629712997</v>
      </c>
      <c r="G5832">
        <v>42160.81368816366</v>
      </c>
      <c r="H5832">
        <v>36590.874401691508</v>
      </c>
      <c r="I5832" t="s">
        <v>17</v>
      </c>
      <c r="J5832">
        <v>7071.5838832801055</v>
      </c>
      <c r="K5832">
        <f t="shared" si="91"/>
        <v>29519.290518411402</v>
      </c>
    </row>
    <row r="5833" spans="1:11" x14ac:dyDescent="0.2">
      <c r="A5833" s="1">
        <v>38960</v>
      </c>
      <c r="B5833">
        <v>24</v>
      </c>
      <c r="C5833">
        <v>10950.049203622953</v>
      </c>
      <c r="D5833">
        <v>21045.807604184542</v>
      </c>
      <c r="E5833">
        <v>5554.4537946719065</v>
      </c>
      <c r="F5833">
        <v>133.08339909034942</v>
      </c>
      <c r="G5833">
        <v>37683.394001569752</v>
      </c>
      <c r="H5833">
        <v>34038.493247192615</v>
      </c>
      <c r="I5833" t="s">
        <v>17</v>
      </c>
      <c r="J5833">
        <v>6869.0147841835569</v>
      </c>
      <c r="K5833">
        <f t="shared" si="91"/>
        <v>27169.478463009058</v>
      </c>
    </row>
    <row r="5834" spans="1:11" x14ac:dyDescent="0.2">
      <c r="A5834" s="1">
        <v>38961</v>
      </c>
      <c r="B5834">
        <v>1</v>
      </c>
      <c r="C5834">
        <v>9491.7307869066244</v>
      </c>
      <c r="D5834">
        <v>19117.88485462682</v>
      </c>
      <c r="E5834">
        <v>5365.9231470312207</v>
      </c>
      <c r="F5834">
        <v>127.5366325701565</v>
      </c>
      <c r="G5834">
        <v>34103.075421134818</v>
      </c>
      <c r="H5834">
        <v>32619.807099770402</v>
      </c>
      <c r="I5834" t="s">
        <v>21</v>
      </c>
      <c r="J5834">
        <v>6202.9587538468732</v>
      </c>
      <c r="K5834">
        <f t="shared" si="91"/>
        <v>26416.848345923529</v>
      </c>
    </row>
    <row r="5835" spans="1:11" x14ac:dyDescent="0.2">
      <c r="A5835" s="1">
        <v>38961</v>
      </c>
      <c r="B5835">
        <v>2</v>
      </c>
      <c r="C5835">
        <v>8976.5450299265249</v>
      </c>
      <c r="D5835">
        <v>18562.73100077207</v>
      </c>
      <c r="E5835">
        <v>5259.956364951262</v>
      </c>
      <c r="F5835">
        <v>124.41898031335256</v>
      </c>
      <c r="G5835">
        <v>32923.651375963214</v>
      </c>
      <c r="H5835">
        <v>31822.410985636954</v>
      </c>
      <c r="I5835" t="s">
        <v>21</v>
      </c>
      <c r="J5835">
        <v>5531.0019961512789</v>
      </c>
      <c r="K5835">
        <f t="shared" si="91"/>
        <v>26291.408989485673</v>
      </c>
    </row>
    <row r="5836" spans="1:11" x14ac:dyDescent="0.2">
      <c r="A5836" s="1">
        <v>38961</v>
      </c>
      <c r="B5836">
        <v>3</v>
      </c>
      <c r="C5836">
        <v>8567.7038752408025</v>
      </c>
      <c r="D5836">
        <v>17939.330378948947</v>
      </c>
      <c r="E5836">
        <v>5221.4912956097951</v>
      </c>
      <c r="F5836">
        <v>123.28729821556027</v>
      </c>
      <c r="G5836">
        <v>31851.812848015103</v>
      </c>
      <c r="H5836">
        <v>31532.962762139745</v>
      </c>
      <c r="I5836" t="s">
        <v>21</v>
      </c>
      <c r="J5836">
        <v>4918.66269506955</v>
      </c>
      <c r="K5836">
        <f t="shared" si="91"/>
        <v>26614.300067070195</v>
      </c>
    </row>
    <row r="5837" spans="1:11" x14ac:dyDescent="0.2">
      <c r="A5837" s="1">
        <v>38961</v>
      </c>
      <c r="B5837">
        <v>4</v>
      </c>
      <c r="C5837">
        <v>8478.5163929018145</v>
      </c>
      <c r="D5837">
        <v>17789.096431290891</v>
      </c>
      <c r="E5837">
        <v>5311.6491038536024</v>
      </c>
      <c r="F5837">
        <v>125.93983412183806</v>
      </c>
      <c r="G5837">
        <v>31705.201762168148</v>
      </c>
      <c r="H5837">
        <v>32211.396933125085</v>
      </c>
      <c r="I5837" t="s">
        <v>21</v>
      </c>
      <c r="J5837">
        <v>3842.9502825669952</v>
      </c>
      <c r="K5837">
        <f t="shared" si="91"/>
        <v>28368.446650558089</v>
      </c>
    </row>
    <row r="5838" spans="1:11" x14ac:dyDescent="0.2">
      <c r="A5838" s="1">
        <v>38961</v>
      </c>
      <c r="B5838">
        <v>5</v>
      </c>
      <c r="C5838">
        <v>8310.765354705738</v>
      </c>
      <c r="D5838">
        <v>17366.419072923578</v>
      </c>
      <c r="E5838">
        <v>5505.892250568274</v>
      </c>
      <c r="F5838">
        <v>131.65466826926686</v>
      </c>
      <c r="G5838">
        <v>31314.731346466859</v>
      </c>
      <c r="H5838">
        <v>33673.069424703244</v>
      </c>
      <c r="I5838" t="s">
        <v>21</v>
      </c>
      <c r="J5838">
        <v>3703.3957306486682</v>
      </c>
      <c r="K5838">
        <f t="shared" si="91"/>
        <v>29969.673694054574</v>
      </c>
    </row>
    <row r="5839" spans="1:11" x14ac:dyDescent="0.2">
      <c r="A5839" s="1">
        <v>38961</v>
      </c>
      <c r="B5839">
        <v>6</v>
      </c>
      <c r="C5839">
        <v>8719.4991637104122</v>
      </c>
      <c r="D5839">
        <v>17316.707394896817</v>
      </c>
      <c r="E5839">
        <v>5802.6892224778103</v>
      </c>
      <c r="F5839">
        <v>140.38674195428393</v>
      </c>
      <c r="G5839">
        <v>31979.282523039321</v>
      </c>
      <c r="H5839">
        <v>35906.455656141894</v>
      </c>
      <c r="I5839" t="s">
        <v>21</v>
      </c>
      <c r="J5839">
        <v>3572.5506343961843</v>
      </c>
      <c r="K5839">
        <f t="shared" si="91"/>
        <v>32333.905021745712</v>
      </c>
    </row>
    <row r="5840" spans="1:11" x14ac:dyDescent="0.2">
      <c r="A5840" s="1">
        <v>38961</v>
      </c>
      <c r="B5840">
        <v>7</v>
      </c>
      <c r="C5840">
        <v>10232.910135207962</v>
      </c>
      <c r="D5840">
        <v>19291.1722330831</v>
      </c>
      <c r="E5840">
        <v>6143.0653970817129</v>
      </c>
      <c r="F5840">
        <v>150.40096082633974</v>
      </c>
      <c r="G5840">
        <v>35817.548726199115</v>
      </c>
      <c r="H5840">
        <v>38467.77377532344</v>
      </c>
      <c r="I5840" t="s">
        <v>22</v>
      </c>
      <c r="J5840">
        <v>3977.7033797675012</v>
      </c>
      <c r="K5840">
        <f t="shared" si="91"/>
        <v>34490.070395555937</v>
      </c>
    </row>
    <row r="5841" spans="1:11" x14ac:dyDescent="0.2">
      <c r="A5841" s="1">
        <v>38961</v>
      </c>
      <c r="B5841">
        <v>8</v>
      </c>
      <c r="C5841">
        <v>11420.475079005244</v>
      </c>
      <c r="D5841">
        <v>21093.413000624743</v>
      </c>
      <c r="E5841">
        <v>6536.3764875279339</v>
      </c>
      <c r="F5841">
        <v>161.9725796363781</v>
      </c>
      <c r="G5841">
        <v>39212.237146794301</v>
      </c>
      <c r="H5841">
        <v>41427.425177503021</v>
      </c>
      <c r="I5841" t="s">
        <v>22</v>
      </c>
      <c r="J5841">
        <v>15271.031165288136</v>
      </c>
      <c r="K5841">
        <f t="shared" si="91"/>
        <v>26156.394012214885</v>
      </c>
    </row>
    <row r="5842" spans="1:11" x14ac:dyDescent="0.2">
      <c r="A5842" s="1">
        <v>38961</v>
      </c>
      <c r="B5842">
        <v>9</v>
      </c>
      <c r="C5842">
        <v>12009.712958787813</v>
      </c>
      <c r="D5842">
        <v>23346.047395953767</v>
      </c>
      <c r="E5842">
        <v>6900.5721623809386</v>
      </c>
      <c r="F5842">
        <v>172.68759282576556</v>
      </c>
      <c r="G5842">
        <v>42429.02010994828</v>
      </c>
      <c r="H5842">
        <v>44167.984154681966</v>
      </c>
      <c r="I5842" t="s">
        <v>22</v>
      </c>
      <c r="J5842">
        <v>33667.36254388107</v>
      </c>
      <c r="K5842">
        <f t="shared" si="91"/>
        <v>10500.621610800896</v>
      </c>
    </row>
    <row r="5843" spans="1:11" x14ac:dyDescent="0.2">
      <c r="A5843" s="1">
        <v>38961</v>
      </c>
      <c r="B5843">
        <v>10</v>
      </c>
      <c r="C5843">
        <v>12883.139483883611</v>
      </c>
      <c r="D5843">
        <v>25743.581373689685</v>
      </c>
      <c r="E5843">
        <v>7263.0924132148957</v>
      </c>
      <c r="F5843">
        <v>183.35331330878262</v>
      </c>
      <c r="G5843">
        <v>46073.166584096973</v>
      </c>
      <c r="H5843">
        <v>46895.93562811218</v>
      </c>
      <c r="I5843" t="s">
        <v>22</v>
      </c>
      <c r="J5843">
        <v>43863.963369720936</v>
      </c>
      <c r="K5843">
        <f t="shared" si="91"/>
        <v>3031.9722583912444</v>
      </c>
    </row>
    <row r="5844" spans="1:11" x14ac:dyDescent="0.2">
      <c r="A5844" s="1">
        <v>38961</v>
      </c>
      <c r="B5844">
        <v>11</v>
      </c>
      <c r="C5844">
        <v>13579.998597475022</v>
      </c>
      <c r="D5844">
        <v>27353.830146438653</v>
      </c>
      <c r="E5844">
        <v>7479.8916753397161</v>
      </c>
      <c r="F5844">
        <v>189.73177168573758</v>
      </c>
      <c r="G5844">
        <v>48603.452190939126</v>
      </c>
      <c r="H5844">
        <v>48527.342053522792</v>
      </c>
      <c r="I5844" t="s">
        <v>22</v>
      </c>
      <c r="J5844">
        <v>47712.836998874685</v>
      </c>
      <c r="K5844">
        <f t="shared" si="91"/>
        <v>814.50505464810703</v>
      </c>
    </row>
    <row r="5845" spans="1:11" x14ac:dyDescent="0.2">
      <c r="A5845" s="1">
        <v>38961</v>
      </c>
      <c r="B5845">
        <v>12</v>
      </c>
      <c r="C5845">
        <v>14067.947705301449</v>
      </c>
      <c r="D5845">
        <v>28320.959919500117</v>
      </c>
      <c r="E5845">
        <v>7775.9403113854096</v>
      </c>
      <c r="F5845">
        <v>198.44182855615514</v>
      </c>
      <c r="G5845">
        <v>50363.289764743124</v>
      </c>
      <c r="H5845">
        <v>50755.097085276197</v>
      </c>
      <c r="I5845" t="s">
        <v>22</v>
      </c>
      <c r="J5845">
        <v>48553.561400949002</v>
      </c>
      <c r="K5845">
        <f t="shared" si="91"/>
        <v>2201.5356843271948</v>
      </c>
    </row>
    <row r="5846" spans="1:11" x14ac:dyDescent="0.2">
      <c r="A5846" s="1">
        <v>38961</v>
      </c>
      <c r="B5846">
        <v>13</v>
      </c>
      <c r="C5846">
        <v>14846.336871032987</v>
      </c>
      <c r="D5846">
        <v>29121.903185901523</v>
      </c>
      <c r="E5846">
        <v>8077.1818529801958</v>
      </c>
      <c r="F5846">
        <v>207.30466607525074</v>
      </c>
      <c r="G5846">
        <v>52252.72657598996</v>
      </c>
      <c r="H5846">
        <v>53021.928539136898</v>
      </c>
      <c r="I5846" t="s">
        <v>22</v>
      </c>
      <c r="J5846">
        <v>47653.098448852397</v>
      </c>
      <c r="K5846">
        <f t="shared" si="91"/>
        <v>5368.8300902845003</v>
      </c>
    </row>
    <row r="5847" spans="1:11" x14ac:dyDescent="0.2">
      <c r="A5847" s="1">
        <v>38961</v>
      </c>
      <c r="B5847">
        <v>14</v>
      </c>
      <c r="C5847">
        <v>15225.630974918062</v>
      </c>
      <c r="D5847">
        <v>29822.857076807057</v>
      </c>
      <c r="E5847">
        <v>8293.8523528612368</v>
      </c>
      <c r="F5847">
        <v>213.6793361339042</v>
      </c>
      <c r="G5847">
        <v>53556.019740720258</v>
      </c>
      <c r="H5847">
        <v>54652.366033427577</v>
      </c>
      <c r="I5847" t="s">
        <v>23</v>
      </c>
      <c r="J5847">
        <v>47503.132259191494</v>
      </c>
      <c r="K5847">
        <f t="shared" si="91"/>
        <v>7149.2337742360833</v>
      </c>
    </row>
    <row r="5848" spans="1:11" x14ac:dyDescent="0.2">
      <c r="A5848" s="1">
        <v>38961</v>
      </c>
      <c r="B5848">
        <v>15</v>
      </c>
      <c r="C5848">
        <v>15846.189156428058</v>
      </c>
      <c r="D5848">
        <v>30283.520597707789</v>
      </c>
      <c r="E5848">
        <v>8390.8981837222309</v>
      </c>
      <c r="F5848">
        <v>216.53452478508828</v>
      </c>
      <c r="G5848">
        <v>54737.142462643162</v>
      </c>
      <c r="H5848">
        <v>55382.632319734344</v>
      </c>
      <c r="I5848" t="s">
        <v>23</v>
      </c>
      <c r="J5848">
        <v>44341.917569810073</v>
      </c>
      <c r="K5848">
        <f t="shared" si="91"/>
        <v>11040.714749924271</v>
      </c>
    </row>
    <row r="5849" spans="1:11" x14ac:dyDescent="0.2">
      <c r="A5849" s="1">
        <v>38961</v>
      </c>
      <c r="B5849">
        <v>16</v>
      </c>
      <c r="C5849">
        <v>16671.329353981109</v>
      </c>
      <c r="D5849">
        <v>30236.89295243402</v>
      </c>
      <c r="E5849">
        <v>8359.9407106180151</v>
      </c>
      <c r="F5849">
        <v>215.62372392850023</v>
      </c>
      <c r="G5849">
        <v>55483.786740961652</v>
      </c>
      <c r="H5849">
        <v>55149.678480123868</v>
      </c>
      <c r="I5849" t="s">
        <v>23</v>
      </c>
      <c r="J5849">
        <v>42384.863298619333</v>
      </c>
      <c r="K5849">
        <f t="shared" si="91"/>
        <v>12764.815181504535</v>
      </c>
    </row>
    <row r="5850" spans="1:11" x14ac:dyDescent="0.2">
      <c r="A5850" s="1">
        <v>38961</v>
      </c>
      <c r="B5850">
        <v>17</v>
      </c>
      <c r="C5850">
        <v>17098.832206904011</v>
      </c>
      <c r="D5850">
        <v>29901.81795162482</v>
      </c>
      <c r="E5850">
        <v>8129.2593637639438</v>
      </c>
      <c r="F5850">
        <v>208.83684027019018</v>
      </c>
      <c r="G5850">
        <v>55338.746362562968</v>
      </c>
      <c r="H5850">
        <v>53413.809880795168</v>
      </c>
      <c r="I5850" t="s">
        <v>23</v>
      </c>
      <c r="J5850">
        <v>37729.584906081865</v>
      </c>
      <c r="K5850">
        <f t="shared" si="91"/>
        <v>15684.224974713303</v>
      </c>
    </row>
    <row r="5851" spans="1:11" x14ac:dyDescent="0.2">
      <c r="A5851" s="1">
        <v>38961</v>
      </c>
      <c r="B5851">
        <v>18</v>
      </c>
      <c r="C5851">
        <v>16850.378777083664</v>
      </c>
      <c r="D5851">
        <v>28277.562735494655</v>
      </c>
      <c r="E5851">
        <v>7717.6519159017535</v>
      </c>
      <c r="F5851">
        <v>196.72692371373029</v>
      </c>
      <c r="G5851">
        <v>53042.320352193805</v>
      </c>
      <c r="H5851">
        <v>50316.47906606835</v>
      </c>
      <c r="I5851" t="s">
        <v>24</v>
      </c>
      <c r="J5851">
        <v>29315.241612697573</v>
      </c>
      <c r="K5851">
        <f t="shared" si="91"/>
        <v>21001.237453370777</v>
      </c>
    </row>
    <row r="5852" spans="1:11" x14ac:dyDescent="0.2">
      <c r="A5852" s="1">
        <v>38961</v>
      </c>
      <c r="B5852">
        <v>19</v>
      </c>
      <c r="C5852">
        <v>15677.605495808119</v>
      </c>
      <c r="D5852">
        <v>26645.536423939615</v>
      </c>
      <c r="E5852">
        <v>7636.0636136938911</v>
      </c>
      <c r="F5852">
        <v>194.32651153253175</v>
      </c>
      <c r="G5852">
        <v>50153.532044974163</v>
      </c>
      <c r="H5852">
        <v>49702.530110911772</v>
      </c>
      <c r="I5852" t="s">
        <v>24</v>
      </c>
      <c r="J5852">
        <v>12176.772834372052</v>
      </c>
      <c r="K5852">
        <f t="shared" si="91"/>
        <v>37525.75727653972</v>
      </c>
    </row>
    <row r="5853" spans="1:11" x14ac:dyDescent="0.2">
      <c r="A5853" s="1">
        <v>38961</v>
      </c>
      <c r="B5853">
        <v>20</v>
      </c>
      <c r="C5853">
        <v>15003.007535103265</v>
      </c>
      <c r="D5853">
        <v>26448.645347900921</v>
      </c>
      <c r="E5853">
        <v>7407.0546611590125</v>
      </c>
      <c r="F5853">
        <v>187.58883144369094</v>
      </c>
      <c r="G5853">
        <v>49046.296375606886</v>
      </c>
      <c r="H5853">
        <v>47979.24621695251</v>
      </c>
      <c r="I5853" t="s">
        <v>24</v>
      </c>
      <c r="J5853">
        <v>5299.0332488839204</v>
      </c>
      <c r="K5853">
        <f t="shared" si="91"/>
        <v>42680.21296806859</v>
      </c>
    </row>
    <row r="5854" spans="1:11" x14ac:dyDescent="0.2">
      <c r="A5854" s="1">
        <v>38961</v>
      </c>
      <c r="B5854">
        <v>21</v>
      </c>
      <c r="C5854">
        <v>14274.338090150386</v>
      </c>
      <c r="D5854">
        <v>25690.74664608483</v>
      </c>
      <c r="E5854">
        <v>6882.7393490425748</v>
      </c>
      <c r="F5854">
        <v>172.16293302522956</v>
      </c>
      <c r="G5854">
        <v>47019.987018303022</v>
      </c>
      <c r="H5854">
        <v>44033.792894166487</v>
      </c>
      <c r="I5854" t="s">
        <v>24</v>
      </c>
      <c r="J5854">
        <v>5841.7623669408949</v>
      </c>
      <c r="K5854">
        <f t="shared" si="91"/>
        <v>38192.030527225594</v>
      </c>
    </row>
    <row r="5855" spans="1:11" x14ac:dyDescent="0.2">
      <c r="A5855" s="1">
        <v>38961</v>
      </c>
      <c r="B5855">
        <v>22</v>
      </c>
      <c r="C5855">
        <v>13454.544906934754</v>
      </c>
      <c r="D5855">
        <v>24042.233496004334</v>
      </c>
      <c r="E5855">
        <v>6351.3966481156831</v>
      </c>
      <c r="F5855">
        <v>156.5302815644061</v>
      </c>
      <c r="G5855">
        <v>44004.705332619174</v>
      </c>
      <c r="H5855">
        <v>40035.458730611586</v>
      </c>
      <c r="I5855" t="s">
        <v>24</v>
      </c>
      <c r="J5855">
        <v>5883.2176462181333</v>
      </c>
      <c r="K5855">
        <f t="shared" si="91"/>
        <v>34152.241084393456</v>
      </c>
    </row>
    <row r="5856" spans="1:11" x14ac:dyDescent="0.2">
      <c r="A5856" s="1">
        <v>38961</v>
      </c>
      <c r="B5856">
        <v>23</v>
      </c>
      <c r="C5856">
        <v>12170.716230529404</v>
      </c>
      <c r="D5856">
        <v>22154.502569469842</v>
      </c>
      <c r="E5856">
        <v>5845.7276237483056</v>
      </c>
      <c r="F5856">
        <v>141.65297620445625</v>
      </c>
      <c r="G5856">
        <v>40312.599399952007</v>
      </c>
      <c r="H5856">
        <v>36230.31803318108</v>
      </c>
      <c r="I5856" t="s">
        <v>21</v>
      </c>
      <c r="J5856">
        <v>6206.8522076166737</v>
      </c>
      <c r="K5856">
        <f t="shared" si="91"/>
        <v>30023.465825564406</v>
      </c>
    </row>
    <row r="5857" spans="1:11" x14ac:dyDescent="0.2">
      <c r="A5857" s="1">
        <v>38961</v>
      </c>
      <c r="B5857">
        <v>24</v>
      </c>
      <c r="C5857">
        <v>10409.384813085257</v>
      </c>
      <c r="D5857">
        <v>20068.923720702005</v>
      </c>
      <c r="E5857">
        <v>5569.3553734019006</v>
      </c>
      <c r="F5857">
        <v>133.52181893896247</v>
      </c>
      <c r="G5857">
        <v>36181.185726128126</v>
      </c>
      <c r="H5857">
        <v>34150.627075742632</v>
      </c>
      <c r="I5857" t="s">
        <v>21</v>
      </c>
      <c r="J5857">
        <v>6315.4987585869803</v>
      </c>
      <c r="K5857">
        <f t="shared" si="91"/>
        <v>27835.12831715565</v>
      </c>
    </row>
    <row r="5858" spans="1:11" x14ac:dyDescent="0.2">
      <c r="A5858" s="1">
        <v>38962</v>
      </c>
      <c r="B5858">
        <v>1</v>
      </c>
      <c r="C5858">
        <v>9127.9530577804089</v>
      </c>
      <c r="D5858">
        <v>17203.211882779415</v>
      </c>
      <c r="E5858">
        <v>5368.0454517786766</v>
      </c>
      <c r="F5858">
        <v>127.59907296945576</v>
      </c>
      <c r="G5858">
        <v>31826.809465307957</v>
      </c>
      <c r="H5858">
        <v>32635.777364464779</v>
      </c>
      <c r="I5858" t="s">
        <v>21</v>
      </c>
      <c r="J5858">
        <v>6311.5980312280699</v>
      </c>
      <c r="K5858">
        <f t="shared" si="91"/>
        <v>26324.179333236709</v>
      </c>
    </row>
    <row r="5859" spans="1:11" x14ac:dyDescent="0.2">
      <c r="A5859" s="1">
        <v>38962</v>
      </c>
      <c r="B5859">
        <v>2</v>
      </c>
      <c r="C5859">
        <v>8316.8557997335611</v>
      </c>
      <c r="D5859">
        <v>16395.769291515393</v>
      </c>
      <c r="E5859">
        <v>5242.6234520887429</v>
      </c>
      <c r="F5859">
        <v>123.90902810151657</v>
      </c>
      <c r="G5859">
        <v>30079.157571439217</v>
      </c>
      <c r="H5859">
        <v>31691.981457704725</v>
      </c>
      <c r="I5859" t="s">
        <v>21</v>
      </c>
      <c r="J5859">
        <v>6280.0871208444041</v>
      </c>
      <c r="K5859">
        <f t="shared" si="91"/>
        <v>25411.894336860321</v>
      </c>
    </row>
    <row r="5860" spans="1:11" x14ac:dyDescent="0.2">
      <c r="A5860" s="1">
        <v>38962</v>
      </c>
      <c r="B5860">
        <v>3</v>
      </c>
      <c r="C5860">
        <v>7857.3341862905654</v>
      </c>
      <c r="D5860">
        <v>15830.889161593193</v>
      </c>
      <c r="E5860">
        <v>5145.1004435008035</v>
      </c>
      <c r="F5860">
        <v>121.0398003883915</v>
      </c>
      <c r="G5860">
        <v>28954.363591772955</v>
      </c>
      <c r="H5860">
        <v>30958.124426659389</v>
      </c>
      <c r="I5860" t="s">
        <v>21</v>
      </c>
      <c r="J5860">
        <v>5686.0601848641618</v>
      </c>
      <c r="K5860">
        <f t="shared" si="91"/>
        <v>25272.064241795226</v>
      </c>
    </row>
    <row r="5861" spans="1:11" x14ac:dyDescent="0.2">
      <c r="A5861" s="1">
        <v>38962</v>
      </c>
      <c r="B5861">
        <v>4</v>
      </c>
      <c r="C5861">
        <v>7584.1205514345456</v>
      </c>
      <c r="D5861">
        <v>15484.194244621105</v>
      </c>
      <c r="E5861">
        <v>5130.7260325453381</v>
      </c>
      <c r="F5861">
        <v>120.61689036058942</v>
      </c>
      <c r="G5861">
        <v>28319.657718961582</v>
      </c>
      <c r="H5861">
        <v>30849.957516106268</v>
      </c>
      <c r="I5861" t="s">
        <v>21</v>
      </c>
      <c r="J5861">
        <v>4959.1808790423256</v>
      </c>
      <c r="K5861">
        <f t="shared" si="91"/>
        <v>25890.776637063944</v>
      </c>
    </row>
    <row r="5862" spans="1:11" x14ac:dyDescent="0.2">
      <c r="A5862" s="1">
        <v>38962</v>
      </c>
      <c r="B5862">
        <v>5</v>
      </c>
      <c r="C5862">
        <v>7634.1554561552748</v>
      </c>
      <c r="D5862">
        <v>15703.28346509656</v>
      </c>
      <c r="E5862">
        <v>5211.2993853022417</v>
      </c>
      <c r="F5862">
        <v>122.98744167988184</v>
      </c>
      <c r="G5862">
        <v>28671.725748233959</v>
      </c>
      <c r="H5862">
        <v>31456.269014199872</v>
      </c>
      <c r="I5862" t="s">
        <v>21</v>
      </c>
      <c r="J5862">
        <v>4368.8561251388173</v>
      </c>
      <c r="K5862">
        <f t="shared" si="91"/>
        <v>27087.412889061055</v>
      </c>
    </row>
    <row r="5863" spans="1:11" x14ac:dyDescent="0.2">
      <c r="A5863" s="1">
        <v>38962</v>
      </c>
      <c r="B5863">
        <v>6</v>
      </c>
      <c r="C5863">
        <v>7916.4812705282711</v>
      </c>
      <c r="D5863">
        <v>16171.311219035759</v>
      </c>
      <c r="E5863">
        <v>5182.1627618100483</v>
      </c>
      <c r="F5863">
        <v>122.13021210092248</v>
      </c>
      <c r="G5863">
        <v>29392.085463474999</v>
      </c>
      <c r="H5863">
        <v>31237.017000544187</v>
      </c>
      <c r="I5863" t="s">
        <v>21</v>
      </c>
      <c r="J5863">
        <v>3590.2600900620273</v>
      </c>
      <c r="K5863">
        <f t="shared" si="91"/>
        <v>27646.75691048216</v>
      </c>
    </row>
    <row r="5864" spans="1:11" x14ac:dyDescent="0.2">
      <c r="A5864" s="1">
        <v>38962</v>
      </c>
      <c r="B5864">
        <v>7</v>
      </c>
      <c r="C5864">
        <v>8803.3920369165062</v>
      </c>
      <c r="D5864">
        <v>17592.929806207147</v>
      </c>
      <c r="E5864">
        <v>5453.1073048687067</v>
      </c>
      <c r="F5864">
        <v>130.10168060789431</v>
      </c>
      <c r="G5864">
        <v>31979.530828600255</v>
      </c>
      <c r="H5864">
        <v>33275.864661480176</v>
      </c>
      <c r="I5864" t="s">
        <v>22</v>
      </c>
      <c r="J5864">
        <v>3684.7928212130246</v>
      </c>
      <c r="K5864">
        <f t="shared" si="91"/>
        <v>29591.071840267152</v>
      </c>
    </row>
    <row r="5865" spans="1:11" x14ac:dyDescent="0.2">
      <c r="A5865" s="1">
        <v>38962</v>
      </c>
      <c r="B5865">
        <v>8</v>
      </c>
      <c r="C5865">
        <v>10327.213357994324</v>
      </c>
      <c r="D5865">
        <v>18689.842102267245</v>
      </c>
      <c r="E5865">
        <v>5787.9103465918879</v>
      </c>
      <c r="F5865">
        <v>139.95193215016997</v>
      </c>
      <c r="G5865">
        <v>34944.917739003628</v>
      </c>
      <c r="H5865">
        <v>35795.245161953222</v>
      </c>
      <c r="I5865" t="s">
        <v>22</v>
      </c>
      <c r="J5865">
        <v>14186.914388632114</v>
      </c>
      <c r="K5865">
        <f t="shared" si="91"/>
        <v>21608.330773321108</v>
      </c>
    </row>
    <row r="5866" spans="1:11" x14ac:dyDescent="0.2">
      <c r="A5866" s="1">
        <v>38962</v>
      </c>
      <c r="B5866">
        <v>9</v>
      </c>
      <c r="C5866">
        <v>12172.013650641429</v>
      </c>
      <c r="D5866">
        <v>20567.997661232112</v>
      </c>
      <c r="E5866">
        <v>6169.1617167708046</v>
      </c>
      <c r="F5866">
        <v>151.1687415249325</v>
      </c>
      <c r="G5866">
        <v>39060.341770169274</v>
      </c>
      <c r="H5866">
        <v>38664.147615359128</v>
      </c>
      <c r="I5866" t="s">
        <v>22</v>
      </c>
      <c r="J5866">
        <v>33093.442154131029</v>
      </c>
      <c r="K5866">
        <f t="shared" si="91"/>
        <v>5570.705461228099</v>
      </c>
    </row>
    <row r="5867" spans="1:11" x14ac:dyDescent="0.2">
      <c r="A5867" s="1">
        <v>38962</v>
      </c>
      <c r="B5867">
        <v>10</v>
      </c>
      <c r="C5867">
        <v>13460.273860961552</v>
      </c>
      <c r="D5867">
        <v>22622.436965639412</v>
      </c>
      <c r="E5867">
        <v>6486.0577175092076</v>
      </c>
      <c r="F5867">
        <v>160.4921494125924</v>
      </c>
      <c r="G5867">
        <v>42729.26069352276</v>
      </c>
      <c r="H5867">
        <v>41048.778295024022</v>
      </c>
      <c r="I5867" t="s">
        <v>22</v>
      </c>
      <c r="J5867">
        <v>42127.797836317339</v>
      </c>
      <c r="K5867">
        <f t="shared" si="91"/>
        <v>-1079.0195412933172</v>
      </c>
    </row>
    <row r="5868" spans="1:11" x14ac:dyDescent="0.2">
      <c r="A5868" s="1">
        <v>38962</v>
      </c>
      <c r="B5868">
        <v>11</v>
      </c>
      <c r="C5868">
        <v>14621.190390370528</v>
      </c>
      <c r="D5868">
        <v>24478.967126289113</v>
      </c>
      <c r="E5868">
        <v>6783.3121740966399</v>
      </c>
      <c r="F5868">
        <v>169.23768276969253</v>
      </c>
      <c r="G5868">
        <v>46052.707373525976</v>
      </c>
      <c r="H5868">
        <v>43285.607081735834</v>
      </c>
      <c r="I5868" t="s">
        <v>22</v>
      </c>
      <c r="J5868">
        <v>46353.71766461221</v>
      </c>
      <c r="K5868">
        <f t="shared" si="91"/>
        <v>-3068.1105828763757</v>
      </c>
    </row>
    <row r="5869" spans="1:11" x14ac:dyDescent="0.2">
      <c r="A5869" s="1">
        <v>38962</v>
      </c>
      <c r="B5869">
        <v>12</v>
      </c>
      <c r="C5869">
        <v>15199.744361974854</v>
      </c>
      <c r="D5869">
        <v>26010.076644971225</v>
      </c>
      <c r="E5869">
        <v>7036.8404875468059</v>
      </c>
      <c r="F5869">
        <v>176.69674780004505</v>
      </c>
      <c r="G5869">
        <v>48423.358242292925</v>
      </c>
      <c r="H5869">
        <v>45193.398259309062</v>
      </c>
      <c r="I5869" t="s">
        <v>22</v>
      </c>
      <c r="J5869">
        <v>46636.93331467906</v>
      </c>
      <c r="K5869">
        <f t="shared" si="91"/>
        <v>-1443.5350553699973</v>
      </c>
    </row>
    <row r="5870" spans="1:11" x14ac:dyDescent="0.2">
      <c r="A5870" s="1">
        <v>38962</v>
      </c>
      <c r="B5870">
        <v>13</v>
      </c>
      <c r="C5870">
        <v>15969.528685018855</v>
      </c>
      <c r="D5870">
        <v>27394.181757831415</v>
      </c>
      <c r="E5870">
        <v>7274.6507181564293</v>
      </c>
      <c r="F5870">
        <v>183.6933705869078</v>
      </c>
      <c r="G5870">
        <v>50822.054531593611</v>
      </c>
      <c r="H5870">
        <v>46982.911445112957</v>
      </c>
      <c r="I5870" t="s">
        <v>22</v>
      </c>
      <c r="J5870">
        <v>46580.90422032262</v>
      </c>
      <c r="K5870">
        <f t="shared" si="91"/>
        <v>402.0072247903372</v>
      </c>
    </row>
    <row r="5871" spans="1:11" x14ac:dyDescent="0.2">
      <c r="A5871" s="1">
        <v>38962</v>
      </c>
      <c r="B5871">
        <v>14</v>
      </c>
      <c r="C5871">
        <v>16249.151964207971</v>
      </c>
      <c r="D5871">
        <v>28476.022857814536</v>
      </c>
      <c r="E5871">
        <v>7456.5296597685083</v>
      </c>
      <c r="F5871">
        <v>189.04443704048896</v>
      </c>
      <c r="G5871">
        <v>52370.748918831501</v>
      </c>
      <c r="H5871">
        <v>48351.543750798548</v>
      </c>
      <c r="I5871" t="s">
        <v>23</v>
      </c>
      <c r="J5871">
        <v>45479.772896488379</v>
      </c>
      <c r="K5871">
        <f t="shared" si="91"/>
        <v>2871.7708543101689</v>
      </c>
    </row>
    <row r="5872" spans="1:11" x14ac:dyDescent="0.2">
      <c r="A5872" s="1">
        <v>38962</v>
      </c>
      <c r="B5872">
        <v>15</v>
      </c>
      <c r="C5872">
        <v>16630.628340168667</v>
      </c>
      <c r="D5872">
        <v>29111.451886902763</v>
      </c>
      <c r="E5872">
        <v>7566.4199031588942</v>
      </c>
      <c r="F5872">
        <v>192.27752158436294</v>
      </c>
      <c r="G5872">
        <v>53500.777651814693</v>
      </c>
      <c r="H5872">
        <v>49178.463766115747</v>
      </c>
      <c r="I5872" t="s">
        <v>23</v>
      </c>
      <c r="J5872">
        <v>45444.048893644314</v>
      </c>
      <c r="K5872">
        <f t="shared" si="91"/>
        <v>3734.4148724714323</v>
      </c>
    </row>
    <row r="5873" spans="1:11" x14ac:dyDescent="0.2">
      <c r="A5873" s="1">
        <v>38962</v>
      </c>
      <c r="B5873">
        <v>16</v>
      </c>
      <c r="C5873">
        <v>16930.453231396205</v>
      </c>
      <c r="D5873">
        <v>28773.333956979906</v>
      </c>
      <c r="E5873">
        <v>7551.6773836712146</v>
      </c>
      <c r="F5873">
        <v>191.84378142306349</v>
      </c>
      <c r="G5873">
        <v>53447.308353470391</v>
      </c>
      <c r="H5873">
        <v>49067.526852478579</v>
      </c>
      <c r="I5873" t="s">
        <v>23</v>
      </c>
      <c r="J5873">
        <v>44125.837560329863</v>
      </c>
      <c r="K5873">
        <f t="shared" si="91"/>
        <v>4941.689292148716</v>
      </c>
    </row>
    <row r="5874" spans="1:11" x14ac:dyDescent="0.2">
      <c r="A5874" s="1">
        <v>38962</v>
      </c>
      <c r="B5874">
        <v>17</v>
      </c>
      <c r="C5874">
        <v>17097.998674986455</v>
      </c>
      <c r="D5874">
        <v>28284.707730828126</v>
      </c>
      <c r="E5874">
        <v>7394.6495551083963</v>
      </c>
      <c r="F5874">
        <v>187.22386040167692</v>
      </c>
      <c r="G5874">
        <v>52964.579821324645</v>
      </c>
      <c r="H5874">
        <v>47885.898252939493</v>
      </c>
      <c r="I5874" t="s">
        <v>23</v>
      </c>
      <c r="J5874">
        <v>41453.42216729006</v>
      </c>
      <c r="K5874">
        <f t="shared" si="91"/>
        <v>6432.4760856494322</v>
      </c>
    </row>
    <row r="5875" spans="1:11" x14ac:dyDescent="0.2">
      <c r="A5875" s="1">
        <v>38962</v>
      </c>
      <c r="B5875">
        <v>18</v>
      </c>
      <c r="C5875">
        <v>16164.882363269277</v>
      </c>
      <c r="D5875">
        <v>26426.133575600437</v>
      </c>
      <c r="E5875">
        <v>7117.1850979647616</v>
      </c>
      <c r="F5875">
        <v>179.06056928329599</v>
      </c>
      <c r="G5875">
        <v>49887.261606117776</v>
      </c>
      <c r="H5875">
        <v>45797.988479766092</v>
      </c>
      <c r="I5875" t="s">
        <v>24</v>
      </c>
      <c r="J5875">
        <v>32756.487954041891</v>
      </c>
      <c r="K5875">
        <f t="shared" si="91"/>
        <v>13041.500525724201</v>
      </c>
    </row>
    <row r="5876" spans="1:11" x14ac:dyDescent="0.2">
      <c r="A5876" s="1">
        <v>38962</v>
      </c>
      <c r="B5876">
        <v>19</v>
      </c>
      <c r="C5876">
        <v>15321.9495602436</v>
      </c>
      <c r="D5876">
        <v>25135.688304027339</v>
      </c>
      <c r="E5876">
        <v>7153.3006350697515</v>
      </c>
      <c r="F5876">
        <v>180.12312571419804</v>
      </c>
      <c r="G5876">
        <v>47791.061625054892</v>
      </c>
      <c r="H5876">
        <v>46069.756560121983</v>
      </c>
      <c r="I5876" t="s">
        <v>24</v>
      </c>
      <c r="J5876">
        <v>14266.396204659337</v>
      </c>
      <c r="K5876">
        <f t="shared" si="91"/>
        <v>31803.360355462646</v>
      </c>
    </row>
    <row r="5877" spans="1:11" x14ac:dyDescent="0.2">
      <c r="A5877" s="1">
        <v>38962</v>
      </c>
      <c r="B5877">
        <v>20</v>
      </c>
      <c r="C5877">
        <v>14688.297256694275</v>
      </c>
      <c r="D5877">
        <v>25168.17638585997</v>
      </c>
      <c r="E5877">
        <v>6978.8702105477787</v>
      </c>
      <c r="F5877">
        <v>174.9912023322475</v>
      </c>
      <c r="G5877">
        <v>47010.335055434269</v>
      </c>
      <c r="H5877">
        <v>44757.174069926928</v>
      </c>
      <c r="I5877" t="s">
        <v>24</v>
      </c>
      <c r="J5877">
        <v>6450.9031227404466</v>
      </c>
      <c r="K5877">
        <f t="shared" si="91"/>
        <v>38306.27094718648</v>
      </c>
    </row>
    <row r="5878" spans="1:11" x14ac:dyDescent="0.2">
      <c r="A5878" s="1">
        <v>38962</v>
      </c>
      <c r="B5878">
        <v>21</v>
      </c>
      <c r="C5878">
        <v>14110.410748381528</v>
      </c>
      <c r="D5878">
        <v>24617.701353402361</v>
      </c>
      <c r="E5878">
        <v>6555.2181909175524</v>
      </c>
      <c r="F5878">
        <v>162.52692202501783</v>
      </c>
      <c r="G5878">
        <v>45445.857214726464</v>
      </c>
      <c r="H5878">
        <v>41569.208298322897</v>
      </c>
      <c r="I5878" t="s">
        <v>24</v>
      </c>
      <c r="J5878">
        <v>6351.0725736661843</v>
      </c>
      <c r="K5878">
        <f t="shared" si="91"/>
        <v>35218.135724656713</v>
      </c>
    </row>
    <row r="5879" spans="1:11" x14ac:dyDescent="0.2">
      <c r="A5879" s="1">
        <v>38962</v>
      </c>
      <c r="B5879">
        <v>22</v>
      </c>
      <c r="C5879">
        <v>13052.162871900908</v>
      </c>
      <c r="D5879">
        <v>22868.987494867622</v>
      </c>
      <c r="E5879">
        <v>6128.6546297280038</v>
      </c>
      <c r="F5879">
        <v>149.97698115572308</v>
      </c>
      <c r="G5879">
        <v>42199.781977652252</v>
      </c>
      <c r="H5879">
        <v>38359.333284218803</v>
      </c>
      <c r="I5879" t="s">
        <v>24</v>
      </c>
      <c r="J5879">
        <v>5589.6969046389022</v>
      </c>
      <c r="K5879">
        <f t="shared" si="91"/>
        <v>32769.636379579897</v>
      </c>
    </row>
    <row r="5880" spans="1:11" x14ac:dyDescent="0.2">
      <c r="A5880" s="1">
        <v>38962</v>
      </c>
      <c r="B5880">
        <v>23</v>
      </c>
      <c r="C5880">
        <v>11804.228595667684</v>
      </c>
      <c r="D5880">
        <v>20723.451573223079</v>
      </c>
      <c r="E5880">
        <v>5743.1253233557845</v>
      </c>
      <c r="F5880">
        <v>138.63431047644869</v>
      </c>
      <c r="G5880">
        <v>38409.439802722998</v>
      </c>
      <c r="H5880">
        <v>35458.239519251925</v>
      </c>
      <c r="I5880" t="s">
        <v>21</v>
      </c>
      <c r="J5880">
        <v>5435.6532631042401</v>
      </c>
      <c r="K5880">
        <f t="shared" si="91"/>
        <v>30022.586256147686</v>
      </c>
    </row>
    <row r="5881" spans="1:11" x14ac:dyDescent="0.2">
      <c r="A5881" s="1">
        <v>38962</v>
      </c>
      <c r="B5881">
        <v>24</v>
      </c>
      <c r="C5881">
        <v>10052.434966092374</v>
      </c>
      <c r="D5881">
        <v>18295.37182704145</v>
      </c>
      <c r="E5881">
        <v>5425.7400260910235</v>
      </c>
      <c r="F5881">
        <v>129.29650697924296</v>
      </c>
      <c r="G5881">
        <v>33902.843326204085</v>
      </c>
      <c r="H5881">
        <v>33069.926901331295</v>
      </c>
      <c r="I5881" t="s">
        <v>21</v>
      </c>
      <c r="J5881">
        <v>5501.0867216141478</v>
      </c>
      <c r="K5881">
        <f t="shared" si="91"/>
        <v>27568.840179717146</v>
      </c>
    </row>
    <row r="5882" spans="1:11" x14ac:dyDescent="0.2">
      <c r="A5882" s="1">
        <v>38963</v>
      </c>
      <c r="B5882">
        <v>1</v>
      </c>
      <c r="C5882">
        <v>8765.9455271969673</v>
      </c>
      <c r="D5882">
        <v>16520.945857486877</v>
      </c>
      <c r="E5882">
        <v>5196.043331689375</v>
      </c>
      <c r="F5882">
        <v>122.53859281382697</v>
      </c>
      <c r="G5882">
        <v>30605.473309187048</v>
      </c>
      <c r="H5882">
        <v>31341.467775272642</v>
      </c>
      <c r="I5882" t="s">
        <v>21</v>
      </c>
      <c r="J5882">
        <v>5088.628884730454</v>
      </c>
      <c r="K5882">
        <f t="shared" si="91"/>
        <v>26252.838890542189</v>
      </c>
    </row>
    <row r="5883" spans="1:11" x14ac:dyDescent="0.2">
      <c r="A5883" s="1">
        <v>38963</v>
      </c>
      <c r="B5883">
        <v>2</v>
      </c>
      <c r="C5883">
        <v>8035.3201634401748</v>
      </c>
      <c r="D5883">
        <v>15840.752654079617</v>
      </c>
      <c r="E5883">
        <v>5100.0563809272162</v>
      </c>
      <c r="F5883">
        <v>119.71455750961655</v>
      </c>
      <c r="G5883">
        <v>29095.843755956626</v>
      </c>
      <c r="H5883">
        <v>30619.169522528584</v>
      </c>
      <c r="I5883" t="s">
        <v>21</v>
      </c>
      <c r="J5883">
        <v>5296.8081668517561</v>
      </c>
      <c r="K5883">
        <f t="shared" si="91"/>
        <v>25322.361355676829</v>
      </c>
    </row>
    <row r="5884" spans="1:11" x14ac:dyDescent="0.2">
      <c r="A5884" s="1">
        <v>38963</v>
      </c>
      <c r="B5884">
        <v>3</v>
      </c>
      <c r="C5884">
        <v>7650.6168997822424</v>
      </c>
      <c r="D5884">
        <v>15414.396955342321</v>
      </c>
      <c r="E5884">
        <v>5036.864416230489</v>
      </c>
      <c r="F5884">
        <v>117.8553845925795</v>
      </c>
      <c r="G5884">
        <v>28219.733655947628</v>
      </c>
      <c r="H5884">
        <v>30143.65232643588</v>
      </c>
      <c r="I5884" t="s">
        <v>21</v>
      </c>
      <c r="J5884">
        <v>5294.7088942106675</v>
      </c>
      <c r="K5884">
        <f t="shared" si="91"/>
        <v>24848.943432225213</v>
      </c>
    </row>
    <row r="5885" spans="1:11" x14ac:dyDescent="0.2">
      <c r="A5885" s="1">
        <v>38963</v>
      </c>
      <c r="B5885">
        <v>4</v>
      </c>
      <c r="C5885">
        <v>7378.3821528865064</v>
      </c>
      <c r="D5885">
        <v>15064.146421661259</v>
      </c>
      <c r="E5885">
        <v>5019.5118103189225</v>
      </c>
      <c r="F5885">
        <v>117.34485299088566</v>
      </c>
      <c r="G5885">
        <v>27579.385237857576</v>
      </c>
      <c r="H5885">
        <v>30013.07460903826</v>
      </c>
      <c r="I5885" t="s">
        <v>21</v>
      </c>
      <c r="J5885">
        <v>4805.4205082527105</v>
      </c>
      <c r="K5885">
        <f t="shared" si="91"/>
        <v>25207.654100785549</v>
      </c>
    </row>
    <row r="5886" spans="1:11" x14ac:dyDescent="0.2">
      <c r="A5886" s="1">
        <v>38963</v>
      </c>
      <c r="B5886">
        <v>5</v>
      </c>
      <c r="C5886">
        <v>7304.3410664060802</v>
      </c>
      <c r="D5886">
        <v>15024.862795928293</v>
      </c>
      <c r="E5886">
        <v>5030.702006728241</v>
      </c>
      <c r="F5886">
        <v>117.67408013551353</v>
      </c>
      <c r="G5886">
        <v>27477.579949198123</v>
      </c>
      <c r="H5886">
        <v>30097.280422954995</v>
      </c>
      <c r="I5886" t="s">
        <v>21</v>
      </c>
      <c r="J5886">
        <v>4475.6939478021905</v>
      </c>
      <c r="K5886">
        <f t="shared" si="91"/>
        <v>25621.586475152806</v>
      </c>
    </row>
    <row r="5887" spans="1:11" x14ac:dyDescent="0.2">
      <c r="A5887" s="1">
        <v>38963</v>
      </c>
      <c r="B5887">
        <v>6</v>
      </c>
      <c r="C5887">
        <v>7678.8323325801621</v>
      </c>
      <c r="D5887">
        <v>15685.856279511127</v>
      </c>
      <c r="E5887">
        <v>5057.5481771311033</v>
      </c>
      <c r="F5887">
        <v>118.46392221715638</v>
      </c>
      <c r="G5887">
        <v>28540.700711439549</v>
      </c>
      <c r="H5887">
        <v>30299.29686186558</v>
      </c>
      <c r="I5887" t="s">
        <v>21</v>
      </c>
      <c r="J5887">
        <v>3948.6888325892796</v>
      </c>
      <c r="K5887">
        <f t="shared" si="91"/>
        <v>26350.6080292763</v>
      </c>
    </row>
    <row r="5888" spans="1:11" x14ac:dyDescent="0.2">
      <c r="A5888" s="1">
        <v>38963</v>
      </c>
      <c r="B5888">
        <v>7</v>
      </c>
      <c r="C5888">
        <v>8361.8899279713332</v>
      </c>
      <c r="D5888">
        <v>16710.620398720457</v>
      </c>
      <c r="E5888">
        <v>5231.3347904341817</v>
      </c>
      <c r="F5888">
        <v>123.57690400759925</v>
      </c>
      <c r="G5888">
        <v>30427.422021133571</v>
      </c>
      <c r="H5888">
        <v>31607.034696460978</v>
      </c>
      <c r="I5888" t="s">
        <v>22</v>
      </c>
      <c r="J5888">
        <v>4127.7542948912724</v>
      </c>
      <c r="K5888">
        <f t="shared" si="91"/>
        <v>27479.280401569704</v>
      </c>
    </row>
    <row r="5889" spans="1:11" x14ac:dyDescent="0.2">
      <c r="A5889" s="1">
        <v>38963</v>
      </c>
      <c r="B5889">
        <v>8</v>
      </c>
      <c r="C5889">
        <v>9890.0947970271191</v>
      </c>
      <c r="D5889">
        <v>17898.759687171871</v>
      </c>
      <c r="E5889">
        <v>5586.5670982702741</v>
      </c>
      <c r="F5889">
        <v>134.02820567474996</v>
      </c>
      <c r="G5889">
        <v>33509.449788144018</v>
      </c>
      <c r="H5889">
        <v>34280.144668503155</v>
      </c>
      <c r="I5889" t="s">
        <v>22</v>
      </c>
      <c r="J5889">
        <v>15751.007186144605</v>
      </c>
      <c r="K5889">
        <f t="shared" si="91"/>
        <v>18529.13748235855</v>
      </c>
    </row>
    <row r="5890" spans="1:11" x14ac:dyDescent="0.2">
      <c r="A5890" s="1">
        <v>38963</v>
      </c>
      <c r="B5890">
        <v>9</v>
      </c>
      <c r="C5890">
        <v>11750.009399474826</v>
      </c>
      <c r="D5890">
        <v>19854.90427338767</v>
      </c>
      <c r="E5890">
        <v>5991.022939628012</v>
      </c>
      <c r="F5890">
        <v>145.92771457589805</v>
      </c>
      <c r="G5890">
        <v>37741.864327066403</v>
      </c>
      <c r="H5890">
        <v>37323.6599089101</v>
      </c>
      <c r="I5890" t="s">
        <v>22</v>
      </c>
      <c r="J5890">
        <v>34825.699686586602</v>
      </c>
      <c r="K5890">
        <f t="shared" si="91"/>
        <v>2497.9602223234979</v>
      </c>
    </row>
    <row r="5891" spans="1:11" x14ac:dyDescent="0.2">
      <c r="A5891" s="1">
        <v>38963</v>
      </c>
      <c r="B5891">
        <v>10</v>
      </c>
      <c r="C5891">
        <v>13083.863627302399</v>
      </c>
      <c r="D5891">
        <v>21989.81114597667</v>
      </c>
      <c r="E5891">
        <v>6333.5108150298802</v>
      </c>
      <c r="F5891">
        <v>156.00406186809883</v>
      </c>
      <c r="G5891">
        <v>41563.189650177046</v>
      </c>
      <c r="H5891">
        <v>39900.868498458483</v>
      </c>
      <c r="I5891" t="s">
        <v>22</v>
      </c>
      <c r="J5891">
        <v>44115.355744302637</v>
      </c>
      <c r="K5891">
        <f t="shared" ref="K5891:K5954" si="92">H5891-J5891</f>
        <v>-4214.4872458441532</v>
      </c>
    </row>
    <row r="5892" spans="1:11" x14ac:dyDescent="0.2">
      <c r="A5892" s="1">
        <v>38963</v>
      </c>
      <c r="B5892">
        <v>11</v>
      </c>
      <c r="C5892">
        <v>14392.195526215808</v>
      </c>
      <c r="D5892">
        <v>24095.58125947048</v>
      </c>
      <c r="E5892">
        <v>6693.2210192496123</v>
      </c>
      <c r="F5892">
        <v>166.58710787524143</v>
      </c>
      <c r="G5892">
        <v>45347.584912811144</v>
      </c>
      <c r="H5892">
        <v>42607.674475094936</v>
      </c>
      <c r="I5892" t="s">
        <v>22</v>
      </c>
      <c r="J5892">
        <v>48246.239204651953</v>
      </c>
      <c r="K5892">
        <f t="shared" si="92"/>
        <v>-5638.5647295570161</v>
      </c>
    </row>
    <row r="5893" spans="1:11" x14ac:dyDescent="0.2">
      <c r="A5893" s="1">
        <v>38963</v>
      </c>
      <c r="B5893">
        <v>12</v>
      </c>
      <c r="C5893">
        <v>15066.069468783717</v>
      </c>
      <c r="D5893">
        <v>25781.329757220406</v>
      </c>
      <c r="E5893">
        <v>6984.0222151488488</v>
      </c>
      <c r="F5893">
        <v>175.14277963275919</v>
      </c>
      <c r="G5893">
        <v>48006.564220785738</v>
      </c>
      <c r="H5893">
        <v>44795.942713913784</v>
      </c>
      <c r="I5893" t="s">
        <v>22</v>
      </c>
      <c r="J5893">
        <v>50338.245118325372</v>
      </c>
      <c r="K5893">
        <f t="shared" si="92"/>
        <v>-5542.3024044115882</v>
      </c>
    </row>
    <row r="5894" spans="1:11" x14ac:dyDescent="0.2">
      <c r="A5894" s="1">
        <v>38963</v>
      </c>
      <c r="B5894">
        <v>13</v>
      </c>
      <c r="C5894">
        <v>15804.428378900589</v>
      </c>
      <c r="D5894">
        <v>27110.968152515674</v>
      </c>
      <c r="E5894">
        <v>7210.1014479252835</v>
      </c>
      <c r="F5894">
        <v>181.79426433812762</v>
      </c>
      <c r="G5894">
        <v>50307.292243679673</v>
      </c>
      <c r="H5894">
        <v>46497.180575097227</v>
      </c>
      <c r="I5894" t="s">
        <v>22</v>
      </c>
      <c r="J5894">
        <v>50702.368769340246</v>
      </c>
      <c r="K5894">
        <f t="shared" si="92"/>
        <v>-4205.1881942430191</v>
      </c>
    </row>
    <row r="5895" spans="1:11" x14ac:dyDescent="0.2">
      <c r="A5895" s="1">
        <v>38963</v>
      </c>
      <c r="B5895">
        <v>14</v>
      </c>
      <c r="C5895">
        <v>16089.988106192564</v>
      </c>
      <c r="D5895">
        <v>28197.094230094881</v>
      </c>
      <c r="E5895">
        <v>7393.5906750095564</v>
      </c>
      <c r="F5895">
        <v>187.19270705470311</v>
      </c>
      <c r="G5895">
        <v>51867.865718351699</v>
      </c>
      <c r="H5895">
        <v>47877.930219376758</v>
      </c>
      <c r="I5895" t="s">
        <v>23</v>
      </c>
      <c r="J5895">
        <v>51074.606240174435</v>
      </c>
      <c r="K5895">
        <f t="shared" si="92"/>
        <v>-3196.6760207976768</v>
      </c>
    </row>
    <row r="5896" spans="1:11" x14ac:dyDescent="0.2">
      <c r="A5896" s="1">
        <v>38963</v>
      </c>
      <c r="B5896">
        <v>15</v>
      </c>
      <c r="C5896">
        <v>16400.45128820528</v>
      </c>
      <c r="D5896">
        <v>28708.53336592803</v>
      </c>
      <c r="E5896">
        <v>7475.9666991793601</v>
      </c>
      <c r="F5896">
        <v>189.61629483021693</v>
      </c>
      <c r="G5896">
        <v>52774.567648142889</v>
      </c>
      <c r="H5896">
        <v>48497.806753149394</v>
      </c>
      <c r="I5896" t="s">
        <v>23</v>
      </c>
      <c r="J5896">
        <v>50180.051289025847</v>
      </c>
      <c r="K5896">
        <f t="shared" si="92"/>
        <v>-1682.2445358764526</v>
      </c>
    </row>
    <row r="5897" spans="1:11" x14ac:dyDescent="0.2">
      <c r="A5897" s="1">
        <v>38963</v>
      </c>
      <c r="B5897">
        <v>16</v>
      </c>
      <c r="C5897">
        <v>16727.624869694344</v>
      </c>
      <c r="D5897">
        <v>28428.626812556136</v>
      </c>
      <c r="E5897">
        <v>7473.559602645666</v>
      </c>
      <c r="F5897">
        <v>189.54547556220373</v>
      </c>
      <c r="G5897">
        <v>52819.356760458351</v>
      </c>
      <c r="H5897">
        <v>48479.69344080153</v>
      </c>
      <c r="I5897" t="s">
        <v>23</v>
      </c>
      <c r="J5897">
        <v>48224.210110295506</v>
      </c>
      <c r="K5897">
        <f t="shared" si="92"/>
        <v>255.48333050602378</v>
      </c>
    </row>
    <row r="5898" spans="1:11" x14ac:dyDescent="0.2">
      <c r="A5898" s="1">
        <v>38963</v>
      </c>
      <c r="B5898">
        <v>17</v>
      </c>
      <c r="C5898">
        <v>16993.86766851036</v>
      </c>
      <c r="D5898">
        <v>28112.446921836363</v>
      </c>
      <c r="E5898">
        <v>7355.8936345809798</v>
      </c>
      <c r="F5898">
        <v>186.08362116136817</v>
      </c>
      <c r="G5898">
        <v>52648.291846089072</v>
      </c>
      <c r="H5898">
        <v>47594.261385030193</v>
      </c>
      <c r="I5898" t="s">
        <v>23</v>
      </c>
      <c r="J5898">
        <v>44285.108841503141</v>
      </c>
      <c r="K5898">
        <f t="shared" si="92"/>
        <v>3309.1525435270523</v>
      </c>
    </row>
    <row r="5899" spans="1:11" x14ac:dyDescent="0.2">
      <c r="A5899" s="1">
        <v>38963</v>
      </c>
      <c r="B5899">
        <v>18</v>
      </c>
      <c r="C5899">
        <v>16101.935268392403</v>
      </c>
      <c r="D5899">
        <v>26323.228506449301</v>
      </c>
      <c r="E5899">
        <v>7093.4852708598764</v>
      </c>
      <c r="F5899">
        <v>178.36329587356221</v>
      </c>
      <c r="G5899">
        <v>49697.012341575144</v>
      </c>
      <c r="H5899">
        <v>45619.648157750744</v>
      </c>
      <c r="I5899" t="s">
        <v>24</v>
      </c>
      <c r="J5899">
        <v>33525.587625913235</v>
      </c>
      <c r="K5899">
        <f t="shared" si="92"/>
        <v>12094.060531837509</v>
      </c>
    </row>
    <row r="5900" spans="1:11" x14ac:dyDescent="0.2">
      <c r="A5900" s="1">
        <v>38963</v>
      </c>
      <c r="B5900">
        <v>19</v>
      </c>
      <c r="C5900">
        <v>15321.797913851846</v>
      </c>
      <c r="D5900">
        <v>25135.439527824248</v>
      </c>
      <c r="E5900">
        <v>7153.2400410726805</v>
      </c>
      <c r="F5900">
        <v>180.12134297617382</v>
      </c>
      <c r="G5900">
        <v>47790.598825724948</v>
      </c>
      <c r="H5900">
        <v>46069.300592536143</v>
      </c>
      <c r="I5900" t="s">
        <v>24</v>
      </c>
      <c r="J5900">
        <v>14074.80528479546</v>
      </c>
      <c r="K5900">
        <f t="shared" si="92"/>
        <v>31994.495307740683</v>
      </c>
    </row>
    <row r="5901" spans="1:11" x14ac:dyDescent="0.2">
      <c r="A5901" s="1">
        <v>38963</v>
      </c>
      <c r="B5901">
        <v>20</v>
      </c>
      <c r="C5901">
        <v>14616.287565779516</v>
      </c>
      <c r="D5901">
        <v>25044.788863755737</v>
      </c>
      <c r="E5901">
        <v>6949.7108643066858</v>
      </c>
      <c r="F5901">
        <v>174.13330422652908</v>
      </c>
      <c r="G5901">
        <v>46784.920598068478</v>
      </c>
      <c r="H5901">
        <v>44537.751068426558</v>
      </c>
      <c r="I5901" t="s">
        <v>24</v>
      </c>
      <c r="J5901">
        <v>5991.9052811166457</v>
      </c>
      <c r="K5901">
        <f t="shared" si="92"/>
        <v>38545.845787309911</v>
      </c>
    </row>
    <row r="5902" spans="1:11" x14ac:dyDescent="0.2">
      <c r="A5902" s="1">
        <v>38963</v>
      </c>
      <c r="B5902">
        <v>21</v>
      </c>
      <c r="C5902">
        <v>14097.200669875903</v>
      </c>
      <c r="D5902">
        <v>24594.654414988905</v>
      </c>
      <c r="E5902">
        <v>6550.0464932674349</v>
      </c>
      <c r="F5902">
        <v>162.37476533464832</v>
      </c>
      <c r="G5902">
        <v>45404.276343466896</v>
      </c>
      <c r="H5902">
        <v>41530.29146487065</v>
      </c>
      <c r="I5902" t="s">
        <v>24</v>
      </c>
      <c r="J5902">
        <v>6031.8205556537778</v>
      </c>
      <c r="K5902">
        <f t="shared" si="92"/>
        <v>35498.47090921687</v>
      </c>
    </row>
    <row r="5903" spans="1:11" x14ac:dyDescent="0.2">
      <c r="A5903" s="1">
        <v>38963</v>
      </c>
      <c r="B5903">
        <v>22</v>
      </c>
      <c r="C5903">
        <v>12889.133645121221</v>
      </c>
      <c r="D5903">
        <v>22583.340327795489</v>
      </c>
      <c r="E5903">
        <v>6064.9824576044784</v>
      </c>
      <c r="F5903">
        <v>148.10368003984388</v>
      </c>
      <c r="G5903">
        <v>41685.560110561033</v>
      </c>
      <c r="H5903">
        <v>37880.202545008244</v>
      </c>
      <c r="I5903" t="s">
        <v>24</v>
      </c>
      <c r="J5903">
        <v>6059.8714707775507</v>
      </c>
      <c r="K5903">
        <f t="shared" si="92"/>
        <v>31820.331074230693</v>
      </c>
    </row>
    <row r="5904" spans="1:11" x14ac:dyDescent="0.2">
      <c r="A5904" s="1">
        <v>38963</v>
      </c>
      <c r="B5904">
        <v>23</v>
      </c>
      <c r="C5904">
        <v>11615.415917899345</v>
      </c>
      <c r="D5904">
        <v>20391.972870279391</v>
      </c>
      <c r="E5904">
        <v>5667.7539652475343</v>
      </c>
      <c r="F5904">
        <v>136.4168072165379</v>
      </c>
      <c r="G5904">
        <v>37811.559560642811</v>
      </c>
      <c r="H5904">
        <v>34891.072838403488</v>
      </c>
      <c r="I5904" t="s">
        <v>21</v>
      </c>
      <c r="J5904">
        <v>6104.702019851813</v>
      </c>
      <c r="K5904">
        <f t="shared" si="92"/>
        <v>28786.370818551673</v>
      </c>
    </row>
    <row r="5905" spans="1:11" x14ac:dyDescent="0.2">
      <c r="A5905" s="1">
        <v>38963</v>
      </c>
      <c r="B5905">
        <v>24</v>
      </c>
      <c r="C5905">
        <v>10047.895724353675</v>
      </c>
      <c r="D5905">
        <v>18287.110434085171</v>
      </c>
      <c r="E5905">
        <v>5423.7555726869068</v>
      </c>
      <c r="F5905">
        <v>129.23812230894887</v>
      </c>
      <c r="G5905">
        <v>33887.999853434696</v>
      </c>
      <c r="H5905">
        <v>33054.993962894725</v>
      </c>
      <c r="I5905" t="s">
        <v>21</v>
      </c>
      <c r="J5905">
        <v>5886.1329207552653</v>
      </c>
      <c r="K5905">
        <f t="shared" si="92"/>
        <v>27168.861042139459</v>
      </c>
    </row>
    <row r="5906" spans="1:11" x14ac:dyDescent="0.2">
      <c r="A5906" s="1">
        <v>38964</v>
      </c>
      <c r="B5906">
        <v>1</v>
      </c>
      <c r="C5906">
        <v>8796.4029528615883</v>
      </c>
      <c r="D5906">
        <v>16578.348162669183</v>
      </c>
      <c r="E5906">
        <v>5210.5146930401561</v>
      </c>
      <c r="F5906">
        <v>122.96435522246786</v>
      </c>
      <c r="G5906">
        <v>30708.230163793396</v>
      </c>
      <c r="H5906">
        <v>31450.364233963126</v>
      </c>
      <c r="I5906" t="s">
        <v>21</v>
      </c>
      <c r="J5906">
        <v>5503.1932678443463</v>
      </c>
      <c r="K5906">
        <f t="shared" si="92"/>
        <v>25947.170966118778</v>
      </c>
    </row>
    <row r="5907" spans="1:11" x14ac:dyDescent="0.2">
      <c r="A5907" s="1">
        <v>38964</v>
      </c>
      <c r="B5907">
        <v>2</v>
      </c>
      <c r="C5907">
        <v>8020.7577174712205</v>
      </c>
      <c r="D5907">
        <v>15812.044388579237</v>
      </c>
      <c r="E5907">
        <v>5092.6820914835234</v>
      </c>
      <c r="F5907">
        <v>119.49759829206565</v>
      </c>
      <c r="G5907">
        <v>29044.981795826046</v>
      </c>
      <c r="H5907">
        <v>30563.678267330713</v>
      </c>
      <c r="I5907" t="s">
        <v>21</v>
      </c>
      <c r="J5907">
        <v>6129.8303868493422</v>
      </c>
      <c r="K5907">
        <f t="shared" si="92"/>
        <v>24433.847880481371</v>
      </c>
    </row>
    <row r="5908" spans="1:11" x14ac:dyDescent="0.2">
      <c r="A5908" s="1">
        <v>38964</v>
      </c>
      <c r="B5908">
        <v>3</v>
      </c>
      <c r="C5908">
        <v>7728.3130891339715</v>
      </c>
      <c r="D5908">
        <v>15570.938567642772</v>
      </c>
      <c r="E5908">
        <v>5077.5457110148745</v>
      </c>
      <c r="F5908">
        <v>119.05227033360865</v>
      </c>
      <c r="G5908">
        <v>28495.84963812523</v>
      </c>
      <c r="H5908">
        <v>30449.777564385531</v>
      </c>
      <c r="I5908" t="s">
        <v>21</v>
      </c>
      <c r="J5908">
        <v>6467.3584020176859</v>
      </c>
      <c r="K5908">
        <f t="shared" si="92"/>
        <v>23982.419162367845</v>
      </c>
    </row>
    <row r="5909" spans="1:11" x14ac:dyDescent="0.2">
      <c r="A5909" s="1">
        <v>38964</v>
      </c>
      <c r="B5909">
        <v>4</v>
      </c>
      <c r="C5909">
        <v>7510.7546465365976</v>
      </c>
      <c r="D5909">
        <v>15334.406024000409</v>
      </c>
      <c r="E5909">
        <v>5091.0672614615469</v>
      </c>
      <c r="F5909">
        <v>119.45008832371944</v>
      </c>
      <c r="G5909">
        <v>28055.678020322273</v>
      </c>
      <c r="H5909">
        <v>30551.526731167822</v>
      </c>
      <c r="I5909" t="s">
        <v>21</v>
      </c>
      <c r="J5909">
        <v>6309.5980312280699</v>
      </c>
      <c r="K5909">
        <f t="shared" si="92"/>
        <v>24241.928699939752</v>
      </c>
    </row>
    <row r="5910" spans="1:11" x14ac:dyDescent="0.2">
      <c r="A5910" s="1">
        <v>38964</v>
      </c>
      <c r="B5910">
        <v>5</v>
      </c>
      <c r="C5910">
        <v>7525.6374534014794</v>
      </c>
      <c r="D5910">
        <v>15480.064411188638</v>
      </c>
      <c r="E5910">
        <v>5151.8778820733341</v>
      </c>
      <c r="F5910">
        <v>121.23919963640357</v>
      </c>
      <c r="G5910">
        <v>28278.818946299856</v>
      </c>
      <c r="H5910">
        <v>31009.124401136643</v>
      </c>
      <c r="I5910" t="s">
        <v>21</v>
      </c>
      <c r="J5910">
        <v>5806.8060084755571</v>
      </c>
      <c r="K5910">
        <f t="shared" si="92"/>
        <v>25202.318392661087</v>
      </c>
    </row>
    <row r="5911" spans="1:11" x14ac:dyDescent="0.2">
      <c r="A5911" s="1">
        <v>38964</v>
      </c>
      <c r="B5911">
        <v>6</v>
      </c>
      <c r="C5911">
        <v>7847.7854681472418</v>
      </c>
      <c r="D5911">
        <v>16030.983570705344</v>
      </c>
      <c r="E5911">
        <v>5146.1411454005192</v>
      </c>
      <c r="F5911">
        <v>121.07041891395795</v>
      </c>
      <c r="G5911">
        <v>29145.980603167067</v>
      </c>
      <c r="H5911">
        <v>30965.955669946354</v>
      </c>
      <c r="I5911" t="s">
        <v>21</v>
      </c>
      <c r="J5911">
        <v>5364.0358064903758</v>
      </c>
      <c r="K5911">
        <f t="shared" si="92"/>
        <v>25601.91986345598</v>
      </c>
    </row>
    <row r="5912" spans="1:11" x14ac:dyDescent="0.2">
      <c r="A5912" s="1">
        <v>38964</v>
      </c>
      <c r="B5912">
        <v>7</v>
      </c>
      <c r="C5912">
        <v>8631.5759749698191</v>
      </c>
      <c r="D5912">
        <v>17249.568076463511</v>
      </c>
      <c r="E5912">
        <v>5366.801759988768</v>
      </c>
      <c r="F5912">
        <v>127.56248227150807</v>
      </c>
      <c r="G5912">
        <v>31375.508293693605</v>
      </c>
      <c r="H5912">
        <v>32626.418629765216</v>
      </c>
      <c r="I5912" t="s">
        <v>22</v>
      </c>
      <c r="J5912">
        <v>5705.6630942998054</v>
      </c>
      <c r="K5912">
        <f t="shared" si="92"/>
        <v>26920.755535465411</v>
      </c>
    </row>
    <row r="5913" spans="1:11" x14ac:dyDescent="0.2">
      <c r="A5913" s="1">
        <v>38964</v>
      </c>
      <c r="B5913">
        <v>8</v>
      </c>
      <c r="C5913">
        <v>10333.935577330409</v>
      </c>
      <c r="D5913">
        <v>18702.007747888478</v>
      </c>
      <c r="E5913">
        <v>5791.0066998422799</v>
      </c>
      <c r="F5913">
        <v>140.04303006320902</v>
      </c>
      <c r="G5913">
        <v>34966.993055124374</v>
      </c>
      <c r="H5913">
        <v>35818.545105590129</v>
      </c>
      <c r="I5913" t="s">
        <v>22</v>
      </c>
      <c r="J5913">
        <v>17109.332339278371</v>
      </c>
      <c r="K5913">
        <f t="shared" si="92"/>
        <v>18709.212766311757</v>
      </c>
    </row>
    <row r="5914" spans="1:11" x14ac:dyDescent="0.2">
      <c r="A5914" s="1">
        <v>38964</v>
      </c>
      <c r="B5914">
        <v>9</v>
      </c>
      <c r="C5914">
        <v>12116.29667284805</v>
      </c>
      <c r="D5914">
        <v>20473.848352675861</v>
      </c>
      <c r="E5914">
        <v>6145.6421568072101</v>
      </c>
      <c r="F5914">
        <v>150.47677176082087</v>
      </c>
      <c r="G5914">
        <v>38886.263954091941</v>
      </c>
      <c r="H5914">
        <v>38487.163796911685</v>
      </c>
      <c r="I5914" t="s">
        <v>22</v>
      </c>
      <c r="J5914">
        <v>36691.129227574369</v>
      </c>
      <c r="K5914">
        <f t="shared" si="92"/>
        <v>1796.0345693373165</v>
      </c>
    </row>
    <row r="5915" spans="1:11" x14ac:dyDescent="0.2">
      <c r="A5915" s="1">
        <v>38964</v>
      </c>
      <c r="B5915">
        <v>10</v>
      </c>
      <c r="C5915">
        <v>13747.180087262608</v>
      </c>
      <c r="D5915">
        <v>23104.635031339203</v>
      </c>
      <c r="E5915">
        <v>6602.3315384911584</v>
      </c>
      <c r="F5915">
        <v>163.91304540732088</v>
      </c>
      <c r="G5915">
        <v>43618.059702500286</v>
      </c>
      <c r="H5915">
        <v>41923.734495510471</v>
      </c>
      <c r="I5915" t="s">
        <v>22</v>
      </c>
      <c r="J5915">
        <v>45745.308185245827</v>
      </c>
      <c r="K5915">
        <f t="shared" si="92"/>
        <v>-3821.5736897353563</v>
      </c>
    </row>
    <row r="5916" spans="1:11" x14ac:dyDescent="0.2">
      <c r="A5916" s="1">
        <v>38964</v>
      </c>
      <c r="B5916">
        <v>11</v>
      </c>
      <c r="C5916">
        <v>15035.5697502475</v>
      </c>
      <c r="D5916">
        <v>25172.725873519546</v>
      </c>
      <c r="E5916">
        <v>6946.3372935196876</v>
      </c>
      <c r="F5916">
        <v>174.03405028702909</v>
      </c>
      <c r="G5916">
        <v>47328.666967573765</v>
      </c>
      <c r="H5916">
        <v>44512.365073084387</v>
      </c>
      <c r="I5916" t="s">
        <v>22</v>
      </c>
      <c r="J5916">
        <v>49905.893827671876</v>
      </c>
      <c r="K5916">
        <f t="shared" si="92"/>
        <v>-5393.5287545874889</v>
      </c>
    </row>
    <row r="5917" spans="1:11" x14ac:dyDescent="0.2">
      <c r="A5917" s="1">
        <v>38964</v>
      </c>
      <c r="B5917">
        <v>12</v>
      </c>
      <c r="C5917">
        <v>15702.573128902992</v>
      </c>
      <c r="D5917">
        <v>26870.526298309866</v>
      </c>
      <c r="E5917">
        <v>7235.5206296970937</v>
      </c>
      <c r="F5917">
        <v>182.54212293929942</v>
      </c>
      <c r="G5917">
        <v>49991.162179849249</v>
      </c>
      <c r="H5917">
        <v>46688.45897736105</v>
      </c>
      <c r="I5917" t="s">
        <v>22</v>
      </c>
      <c r="J5917">
        <v>52123.127380983919</v>
      </c>
      <c r="K5917">
        <f t="shared" si="92"/>
        <v>-5434.6684036228689</v>
      </c>
    </row>
    <row r="5918" spans="1:11" x14ac:dyDescent="0.2">
      <c r="A5918" s="1">
        <v>38964</v>
      </c>
      <c r="B5918">
        <v>13</v>
      </c>
      <c r="C5918">
        <v>16479.990887967779</v>
      </c>
      <c r="D5918">
        <v>28269.830290978425</v>
      </c>
      <c r="E5918">
        <v>7474.2261366134599</v>
      </c>
      <c r="F5918">
        <v>189.56508568047045</v>
      </c>
      <c r="G5918">
        <v>52413.612401240141</v>
      </c>
      <c r="H5918">
        <v>48484.709084245871</v>
      </c>
      <c r="I5918" t="s">
        <v>22</v>
      </c>
      <c r="J5918">
        <v>53250.357977459251</v>
      </c>
      <c r="K5918">
        <f t="shared" si="92"/>
        <v>-4765.6488932133798</v>
      </c>
    </row>
    <row r="5919" spans="1:11" x14ac:dyDescent="0.2">
      <c r="A5919" s="1">
        <v>38964</v>
      </c>
      <c r="B5919">
        <v>14</v>
      </c>
      <c r="C5919">
        <v>16754.057049565396</v>
      </c>
      <c r="D5919">
        <v>29360.849880377595</v>
      </c>
      <c r="E5919">
        <v>7656.1868801215851</v>
      </c>
      <c r="F5919">
        <v>194.91855883038428</v>
      </c>
      <c r="G5919">
        <v>53966.012368894953</v>
      </c>
      <c r="H5919">
        <v>49853.956946172351</v>
      </c>
      <c r="I5919" t="s">
        <v>23</v>
      </c>
      <c r="J5919">
        <v>54215.728930503879</v>
      </c>
      <c r="K5919">
        <f t="shared" si="92"/>
        <v>-4361.7719843315281</v>
      </c>
    </row>
    <row r="5920" spans="1:11" x14ac:dyDescent="0.2">
      <c r="A5920" s="1">
        <v>38964</v>
      </c>
      <c r="B5920">
        <v>15</v>
      </c>
      <c r="C5920">
        <v>17140.605950483292</v>
      </c>
      <c r="D5920">
        <v>30004.153495188555</v>
      </c>
      <c r="E5920">
        <v>7766.8269742257426</v>
      </c>
      <c r="F5920">
        <v>198.17370475730834</v>
      </c>
      <c r="G5920">
        <v>55109.760124654902</v>
      </c>
      <c r="H5920">
        <v>50686.519560364446</v>
      </c>
      <c r="I5920" t="s">
        <v>23</v>
      </c>
      <c r="J5920">
        <v>54405.4965748826</v>
      </c>
      <c r="K5920">
        <f t="shared" si="92"/>
        <v>-3718.9770145181537</v>
      </c>
    </row>
    <row r="5921" spans="1:11" x14ac:dyDescent="0.2">
      <c r="A5921" s="1">
        <v>38964</v>
      </c>
      <c r="B5921">
        <v>16</v>
      </c>
      <c r="C5921">
        <v>17561.994860410752</v>
      </c>
      <c r="D5921">
        <v>29846.640025695946</v>
      </c>
      <c r="E5921">
        <v>7794.9107770188057</v>
      </c>
      <c r="F5921">
        <v>198.9999592630964</v>
      </c>
      <c r="G5921">
        <v>55402.545622388599</v>
      </c>
      <c r="H5921">
        <v>50897.849137215999</v>
      </c>
      <c r="I5921" t="s">
        <v>23</v>
      </c>
      <c r="J5921">
        <v>52765.558681117625</v>
      </c>
      <c r="K5921">
        <f t="shared" si="92"/>
        <v>-1867.7095439016266</v>
      </c>
    </row>
    <row r="5922" spans="1:11" x14ac:dyDescent="0.2">
      <c r="A5922" s="1">
        <v>38964</v>
      </c>
      <c r="B5922">
        <v>17</v>
      </c>
      <c r="C5922">
        <v>17884.699800171358</v>
      </c>
      <c r="D5922">
        <v>29586.123868491166</v>
      </c>
      <c r="E5922">
        <v>7687.4473232111632</v>
      </c>
      <c r="F5922">
        <v>195.83827337709357</v>
      </c>
      <c r="G5922">
        <v>55354.10926525078</v>
      </c>
      <c r="H5922">
        <v>50089.190623712071</v>
      </c>
      <c r="I5922" t="s">
        <v>23</v>
      </c>
      <c r="J5922">
        <v>48178.294835758381</v>
      </c>
      <c r="K5922">
        <f t="shared" si="92"/>
        <v>1910.8957879536902</v>
      </c>
    </row>
    <row r="5923" spans="1:11" x14ac:dyDescent="0.2">
      <c r="A5923" s="1">
        <v>38964</v>
      </c>
      <c r="B5923">
        <v>18</v>
      </c>
      <c r="C5923">
        <v>16947.75994888461</v>
      </c>
      <c r="D5923">
        <v>27705.971386101537</v>
      </c>
      <c r="E5923">
        <v>7411.9415670228882</v>
      </c>
      <c r="F5923">
        <v>187.73260926534647</v>
      </c>
      <c r="G5923">
        <v>52253.405511274388</v>
      </c>
      <c r="H5923">
        <v>48016.020002751255</v>
      </c>
      <c r="I5923" t="s">
        <v>24</v>
      </c>
      <c r="J5923">
        <v>36443.685937868897</v>
      </c>
      <c r="K5923">
        <f t="shared" si="92"/>
        <v>11572.334064882358</v>
      </c>
    </row>
    <row r="5924" spans="1:11" x14ac:dyDescent="0.2">
      <c r="A5924" s="1">
        <v>38964</v>
      </c>
      <c r="B5924">
        <v>19</v>
      </c>
      <c r="C5924">
        <v>16282.663572465757</v>
      </c>
      <c r="D5924">
        <v>26711.741525295336</v>
      </c>
      <c r="E5924">
        <v>7537.1772401718245</v>
      </c>
      <c r="F5924">
        <v>191.41717221386111</v>
      </c>
      <c r="G5924">
        <v>50722.999510146779</v>
      </c>
      <c r="H5924">
        <v>48958.413809184822</v>
      </c>
      <c r="I5924" t="s">
        <v>24</v>
      </c>
      <c r="J5924">
        <v>16061.569011652042</v>
      </c>
      <c r="K5924">
        <f t="shared" si="92"/>
        <v>32896.84479753278</v>
      </c>
    </row>
    <row r="5925" spans="1:11" x14ac:dyDescent="0.2">
      <c r="A5925" s="1">
        <v>38964</v>
      </c>
      <c r="B5925">
        <v>20</v>
      </c>
      <c r="C5925">
        <v>15482.573612106593</v>
      </c>
      <c r="D5925">
        <v>26529.15697215798</v>
      </c>
      <c r="E5925">
        <v>7300.5016321573803</v>
      </c>
      <c r="F5925">
        <v>184.4539311965024</v>
      </c>
      <c r="G5925">
        <v>49496.686147618457</v>
      </c>
      <c r="H5925">
        <v>47177.438616425963</v>
      </c>
      <c r="I5925" t="s">
        <v>24</v>
      </c>
      <c r="J5925">
        <v>7756.3759060326156</v>
      </c>
      <c r="K5925">
        <f t="shared" si="92"/>
        <v>39421.062710393351</v>
      </c>
    </row>
    <row r="5926" spans="1:11" x14ac:dyDescent="0.2">
      <c r="A5926" s="1">
        <v>38964</v>
      </c>
      <c r="B5926">
        <v>21</v>
      </c>
      <c r="C5926">
        <v>14685.00660014733</v>
      </c>
      <c r="D5926">
        <v>25620.168916531013</v>
      </c>
      <c r="E5926">
        <v>6780.1703753484435</v>
      </c>
      <c r="F5926">
        <v>169.14524780313531</v>
      </c>
      <c r="G5926">
        <v>47254.491139829923</v>
      </c>
      <c r="H5926">
        <v>43261.96516240955</v>
      </c>
      <c r="I5926" t="s">
        <v>24</v>
      </c>
      <c r="J5926">
        <v>7927.7610070252085</v>
      </c>
      <c r="K5926">
        <f t="shared" si="92"/>
        <v>35334.204155384345</v>
      </c>
    </row>
    <row r="5927" spans="1:11" x14ac:dyDescent="0.2">
      <c r="A5927" s="1">
        <v>38964</v>
      </c>
      <c r="B5927">
        <v>22</v>
      </c>
      <c r="C5927">
        <v>13081.000954816471</v>
      </c>
      <c r="D5927">
        <v>22919.515347151155</v>
      </c>
      <c r="E5927">
        <v>6139.9175389338088</v>
      </c>
      <c r="F5927">
        <v>150.30834758598007</v>
      </c>
      <c r="G5927">
        <v>42290.742188487413</v>
      </c>
      <c r="H5927">
        <v>38444.08625923856</v>
      </c>
      <c r="I5927" t="s">
        <v>24</v>
      </c>
      <c r="J5927">
        <v>8213.9984778593916</v>
      </c>
      <c r="K5927">
        <f t="shared" si="92"/>
        <v>30230.087781379167</v>
      </c>
    </row>
    <row r="5928" spans="1:11" x14ac:dyDescent="0.2">
      <c r="A5928" s="1">
        <v>38964</v>
      </c>
      <c r="B5928">
        <v>23</v>
      </c>
      <c r="C5928">
        <v>11658.620265932555</v>
      </c>
      <c r="D5928">
        <v>20467.822232816095</v>
      </c>
      <c r="E5928">
        <v>5685.0005316642237</v>
      </c>
      <c r="F5928">
        <v>136.92421902668931</v>
      </c>
      <c r="G5928">
        <v>37948.367249439565</v>
      </c>
      <c r="H5928">
        <v>35020.852612525872</v>
      </c>
      <c r="I5928" t="s">
        <v>21</v>
      </c>
      <c r="J5928">
        <v>8011.6497448123519</v>
      </c>
      <c r="K5928">
        <f t="shared" si="92"/>
        <v>27009.20286771352</v>
      </c>
    </row>
    <row r="5929" spans="1:11" x14ac:dyDescent="0.2">
      <c r="A5929" s="1">
        <v>38964</v>
      </c>
      <c r="B5929">
        <v>24</v>
      </c>
      <c r="C5929">
        <v>10094.934050004702</v>
      </c>
      <c r="D5929">
        <v>18372.719906895472</v>
      </c>
      <c r="E5929">
        <v>5444.3196604433033</v>
      </c>
      <c r="F5929">
        <v>129.84313902592785</v>
      </c>
      <c r="G5929">
        <v>34041.816756369408</v>
      </c>
      <c r="H5929">
        <v>33209.737962342369</v>
      </c>
      <c r="I5929" t="s">
        <v>21</v>
      </c>
      <c r="J5929">
        <v>7950.5286514039326</v>
      </c>
      <c r="K5929">
        <f t="shared" si="92"/>
        <v>25259.209310938437</v>
      </c>
    </row>
    <row r="5930" spans="1:11" x14ac:dyDescent="0.2">
      <c r="A5930" s="1">
        <v>38965</v>
      </c>
      <c r="B5930">
        <v>1</v>
      </c>
      <c r="C5930">
        <v>9237.8861069886279</v>
      </c>
      <c r="D5930">
        <v>18578.399262034956</v>
      </c>
      <c r="E5930">
        <v>5273.085569266892</v>
      </c>
      <c r="F5930">
        <v>124.80525507475635</v>
      </c>
      <c r="G5930">
        <v>33214.176193365238</v>
      </c>
      <c r="H5930">
        <v>31921.207762300866</v>
      </c>
      <c r="I5930" t="s">
        <v>21</v>
      </c>
      <c r="J5930">
        <v>6873.8162389013778</v>
      </c>
      <c r="K5930">
        <f t="shared" si="92"/>
        <v>25047.391523399489</v>
      </c>
    </row>
    <row r="5931" spans="1:11" x14ac:dyDescent="0.2">
      <c r="A5931" s="1">
        <v>38965</v>
      </c>
      <c r="B5931">
        <v>2</v>
      </c>
      <c r="C5931">
        <v>8671.3120680415595</v>
      </c>
      <c r="D5931">
        <v>17901.635444218369</v>
      </c>
      <c r="E5931">
        <v>5162.5560592073925</v>
      </c>
      <c r="F5931">
        <v>121.55336264472659</v>
      </c>
      <c r="G5931">
        <v>31857.056934112046</v>
      </c>
      <c r="H5931">
        <v>31089.477288952959</v>
      </c>
      <c r="I5931" t="s">
        <v>21</v>
      </c>
      <c r="J5931">
        <v>7350.7995333469589</v>
      </c>
      <c r="K5931">
        <f t="shared" si="92"/>
        <v>23738.677755606001</v>
      </c>
    </row>
    <row r="5932" spans="1:11" x14ac:dyDescent="0.2">
      <c r="A5932" s="1">
        <v>38965</v>
      </c>
      <c r="B5932">
        <v>3</v>
      </c>
      <c r="C5932">
        <v>8492.0884668622202</v>
      </c>
      <c r="D5932">
        <v>17773.446291362357</v>
      </c>
      <c r="E5932">
        <v>5196.8068160524854</v>
      </c>
      <c r="F5932">
        <v>122.56105531293247</v>
      </c>
      <c r="G5932">
        <v>31584.902629589997</v>
      </c>
      <c r="H5932">
        <v>31347.212966854342</v>
      </c>
      <c r="I5932" t="s">
        <v>21</v>
      </c>
      <c r="J5932">
        <v>7498.8577220598418</v>
      </c>
      <c r="K5932">
        <f t="shared" si="92"/>
        <v>23848.3552447945</v>
      </c>
    </row>
    <row r="5933" spans="1:11" x14ac:dyDescent="0.2">
      <c r="A5933" s="1">
        <v>38965</v>
      </c>
      <c r="B5933">
        <v>4</v>
      </c>
      <c r="C5933">
        <v>8366.6501893293935</v>
      </c>
      <c r="D5933">
        <v>17542.716362567568</v>
      </c>
      <c r="E5933">
        <v>5278.613256649809</v>
      </c>
      <c r="F5933">
        <v>124.96788535101834</v>
      </c>
      <c r="G5933">
        <v>31312.94769389779</v>
      </c>
      <c r="H5933">
        <v>31962.803405319984</v>
      </c>
      <c r="I5933" t="s">
        <v>21</v>
      </c>
      <c r="J5933">
        <v>7616.3057277479675</v>
      </c>
      <c r="K5933">
        <f t="shared" si="92"/>
        <v>24346.497677572017</v>
      </c>
    </row>
    <row r="5934" spans="1:11" x14ac:dyDescent="0.2">
      <c r="A5934" s="1">
        <v>38965</v>
      </c>
      <c r="B5934">
        <v>5</v>
      </c>
      <c r="C5934">
        <v>8505.3155939279313</v>
      </c>
      <c r="D5934">
        <v>17797.956617367759</v>
      </c>
      <c r="E5934">
        <v>5557.3138313337167</v>
      </c>
      <c r="F5934">
        <v>133.1675443250939</v>
      </c>
      <c r="G5934">
        <v>31993.753586954503</v>
      </c>
      <c r="H5934">
        <v>34060.014917244705</v>
      </c>
      <c r="I5934" t="s">
        <v>21</v>
      </c>
      <c r="J5934">
        <v>6874.518420978111</v>
      </c>
      <c r="K5934">
        <f t="shared" si="92"/>
        <v>27185.496496266594</v>
      </c>
    </row>
    <row r="5935" spans="1:11" x14ac:dyDescent="0.2">
      <c r="A5935" s="1">
        <v>38965</v>
      </c>
      <c r="B5935">
        <v>6</v>
      </c>
      <c r="C5935">
        <v>9270.4386114926492</v>
      </c>
      <c r="D5935">
        <v>18451.95722211606</v>
      </c>
      <c r="E5935">
        <v>5947.0513908026032</v>
      </c>
      <c r="F5935">
        <v>144.63402616015227</v>
      </c>
      <c r="G5935">
        <v>33814.081250571464</v>
      </c>
      <c r="H5935">
        <v>36992.775631048826</v>
      </c>
      <c r="I5935" t="s">
        <v>21</v>
      </c>
      <c r="J5935">
        <v>6552.0969520399703</v>
      </c>
      <c r="K5935">
        <f t="shared" si="92"/>
        <v>30440.678679008855</v>
      </c>
    </row>
    <row r="5936" spans="1:11" x14ac:dyDescent="0.2">
      <c r="A5936" s="1">
        <v>38965</v>
      </c>
      <c r="B5936">
        <v>7</v>
      </c>
      <c r="C5936">
        <v>10994.043932922112</v>
      </c>
      <c r="D5936">
        <v>20742.405877957073</v>
      </c>
      <c r="E5936">
        <v>6372.0773793164435</v>
      </c>
      <c r="F5936">
        <v>157.13873005208174</v>
      </c>
      <c r="G5936">
        <v>38265.665920247709</v>
      </c>
      <c r="H5936">
        <v>40191.080467661988</v>
      </c>
      <c r="I5936" t="s">
        <v>22</v>
      </c>
      <c r="J5936">
        <v>7848.2864645870941</v>
      </c>
      <c r="K5936">
        <f t="shared" si="92"/>
        <v>32342.794003074894</v>
      </c>
    </row>
    <row r="5937" spans="1:11" x14ac:dyDescent="0.2">
      <c r="A5937" s="1">
        <v>38965</v>
      </c>
      <c r="B5937">
        <v>8</v>
      </c>
      <c r="C5937">
        <v>12130.724934915332</v>
      </c>
      <c r="D5937">
        <v>22451.093198429782</v>
      </c>
      <c r="E5937">
        <v>6798.8318115967713</v>
      </c>
      <c r="F5937">
        <v>169.69428654615291</v>
      </c>
      <c r="G5937">
        <v>41550.344231488038</v>
      </c>
      <c r="H5937">
        <v>43402.391779661521</v>
      </c>
      <c r="I5937" t="s">
        <v>22</v>
      </c>
      <c r="J5937">
        <v>20271.731026763751</v>
      </c>
      <c r="K5937">
        <f t="shared" si="92"/>
        <v>23130.660752897769</v>
      </c>
    </row>
    <row r="5938" spans="1:11" x14ac:dyDescent="0.2">
      <c r="A5938" s="1">
        <v>38965</v>
      </c>
      <c r="B5938">
        <v>9</v>
      </c>
      <c r="C5938">
        <v>12783.725148127258</v>
      </c>
      <c r="D5938">
        <v>25068.606935250238</v>
      </c>
      <c r="E5938">
        <v>7233.1256519628132</v>
      </c>
      <c r="F5938">
        <v>182.47166021889103</v>
      </c>
      <c r="G5938">
        <v>45267.9293955592</v>
      </c>
      <c r="H5938">
        <v>46670.436858530353</v>
      </c>
      <c r="I5938" t="s">
        <v>22</v>
      </c>
      <c r="J5938">
        <v>37667.989270235332</v>
      </c>
      <c r="K5938">
        <f t="shared" si="92"/>
        <v>9002.447588295021</v>
      </c>
    </row>
    <row r="5939" spans="1:11" x14ac:dyDescent="0.2">
      <c r="A5939" s="1">
        <v>38965</v>
      </c>
      <c r="B5939">
        <v>10</v>
      </c>
      <c r="C5939">
        <v>13587.172115767551</v>
      </c>
      <c r="D5939">
        <v>27371.518877402064</v>
      </c>
      <c r="E5939">
        <v>7634.433635172647</v>
      </c>
      <c r="F5939">
        <v>194.27855587967946</v>
      </c>
      <c r="G5939">
        <v>48787.403184221941</v>
      </c>
      <c r="H5939">
        <v>49690.264582852418</v>
      </c>
      <c r="I5939" t="s">
        <v>22</v>
      </c>
      <c r="J5939">
        <v>47150.725337431577</v>
      </c>
      <c r="K5939">
        <f t="shared" si="92"/>
        <v>2539.5392454208413</v>
      </c>
    </row>
    <row r="5940" spans="1:11" x14ac:dyDescent="0.2">
      <c r="A5940" s="1">
        <v>38965</v>
      </c>
      <c r="B5940">
        <v>11</v>
      </c>
      <c r="C5940">
        <v>14342.89204432117</v>
      </c>
      <c r="D5940">
        <v>29391.185622293484</v>
      </c>
      <c r="E5940">
        <v>7968.3550342384278</v>
      </c>
      <c r="F5940">
        <v>204.10286858370236</v>
      </c>
      <c r="G5940">
        <v>51906.535569436783</v>
      </c>
      <c r="H5940">
        <v>52203.010754951363</v>
      </c>
      <c r="I5940" t="s">
        <v>22</v>
      </c>
      <c r="J5940">
        <v>48495.142489617319</v>
      </c>
      <c r="K5940">
        <f t="shared" si="92"/>
        <v>3707.8682653340438</v>
      </c>
    </row>
    <row r="5941" spans="1:11" x14ac:dyDescent="0.2">
      <c r="A5941" s="1">
        <v>38965</v>
      </c>
      <c r="B5941">
        <v>12</v>
      </c>
      <c r="C5941">
        <v>14802.254276791502</v>
      </c>
      <c r="D5941">
        <v>30067.800057860197</v>
      </c>
      <c r="E5941">
        <v>8307.5587149989788</v>
      </c>
      <c r="F5941">
        <v>214.08259147498893</v>
      </c>
      <c r="G5941">
        <v>53391.695641125669</v>
      </c>
      <c r="H5941">
        <v>54755.505901346703</v>
      </c>
      <c r="I5941" t="s">
        <v>22</v>
      </c>
      <c r="J5941">
        <v>48194.231931062837</v>
      </c>
      <c r="K5941">
        <f t="shared" si="92"/>
        <v>6561.2739702838662</v>
      </c>
    </row>
    <row r="5942" spans="1:11" x14ac:dyDescent="0.2">
      <c r="A5942" s="1">
        <v>38965</v>
      </c>
      <c r="B5942">
        <v>13</v>
      </c>
      <c r="C5942">
        <v>15746.000763436734</v>
      </c>
      <c r="D5942">
        <v>30617.595803265038</v>
      </c>
      <c r="E5942">
        <v>8629.7324528823774</v>
      </c>
      <c r="F5942">
        <v>223.56127584456081</v>
      </c>
      <c r="G5942">
        <v>55216.890295428719</v>
      </c>
      <c r="H5942">
        <v>57179.851357739091</v>
      </c>
      <c r="I5942" t="s">
        <v>22</v>
      </c>
      <c r="J5942">
        <v>49862.162551238704</v>
      </c>
      <c r="K5942">
        <f t="shared" si="92"/>
        <v>7317.6888065003877</v>
      </c>
    </row>
    <row r="5943" spans="1:11" x14ac:dyDescent="0.2">
      <c r="A5943" s="1">
        <v>38965</v>
      </c>
      <c r="B5943">
        <v>14</v>
      </c>
      <c r="C5943">
        <v>16090.59763782395</v>
      </c>
      <c r="D5943">
        <v>31146.003927512844</v>
      </c>
      <c r="E5943">
        <v>8847.277021171185</v>
      </c>
      <c r="F5943">
        <v>229.96166189921402</v>
      </c>
      <c r="G5943">
        <v>56313.840248407192</v>
      </c>
      <c r="H5943">
        <v>58816.866184455648</v>
      </c>
      <c r="I5943" t="s">
        <v>23</v>
      </c>
      <c r="J5943">
        <v>51209.579703424446</v>
      </c>
      <c r="K5943">
        <f t="shared" si="92"/>
        <v>7607.2864810312021</v>
      </c>
    </row>
    <row r="5944" spans="1:11" x14ac:dyDescent="0.2">
      <c r="A5944" s="1">
        <v>38965</v>
      </c>
      <c r="B5944">
        <v>15</v>
      </c>
      <c r="C5944">
        <v>16786.412848869448</v>
      </c>
      <c r="D5944">
        <v>31576.589434809779</v>
      </c>
      <c r="E5944">
        <v>8969.745063503844</v>
      </c>
      <c r="F5944">
        <v>233.56479828847117</v>
      </c>
      <c r="G5944">
        <v>57566.312145471544</v>
      </c>
      <c r="H5944">
        <v>59738.433671405539</v>
      </c>
      <c r="I5944" t="s">
        <v>23</v>
      </c>
      <c r="J5944">
        <v>51930.65028093935</v>
      </c>
      <c r="K5944">
        <f t="shared" si="92"/>
        <v>7807.7833904661893</v>
      </c>
    </row>
    <row r="5945" spans="1:11" x14ac:dyDescent="0.2">
      <c r="A5945" s="1">
        <v>38965</v>
      </c>
      <c r="B5945">
        <v>16</v>
      </c>
      <c r="C5945">
        <v>17686.950853366743</v>
      </c>
      <c r="D5945">
        <v>31522.161597534221</v>
      </c>
      <c r="E5945">
        <v>8930.1120448688089</v>
      </c>
      <c r="F5945">
        <v>232.39875391526147</v>
      </c>
      <c r="G5945">
        <v>58371.623249685035</v>
      </c>
      <c r="H5945">
        <v>59440.196672691076</v>
      </c>
      <c r="I5945" t="s">
        <v>23</v>
      </c>
      <c r="J5945">
        <v>52253.369567800757</v>
      </c>
      <c r="K5945">
        <f t="shared" si="92"/>
        <v>7186.8271048903189</v>
      </c>
    </row>
    <row r="5946" spans="1:11" x14ac:dyDescent="0.2">
      <c r="A5946" s="1">
        <v>38965</v>
      </c>
      <c r="B5946">
        <v>17</v>
      </c>
      <c r="C5946">
        <v>18104.186866834192</v>
      </c>
      <c r="D5946">
        <v>31211.558190072552</v>
      </c>
      <c r="E5946">
        <v>8686.5968894348334</v>
      </c>
      <c r="F5946">
        <v>225.23428634341582</v>
      </c>
      <c r="G5946">
        <v>58227.576232684994</v>
      </c>
      <c r="H5946">
        <v>57607.754138679469</v>
      </c>
      <c r="I5946" t="s">
        <v>23</v>
      </c>
      <c r="J5946">
        <v>48544.142489617319</v>
      </c>
      <c r="K5946">
        <f t="shared" si="92"/>
        <v>9063.6116490621498</v>
      </c>
    </row>
    <row r="5947" spans="1:11" x14ac:dyDescent="0.2">
      <c r="A5947" s="1">
        <v>38965</v>
      </c>
      <c r="B5947">
        <v>18</v>
      </c>
      <c r="C5947">
        <v>18162.708424397464</v>
      </c>
      <c r="D5947">
        <v>29970.685107386205</v>
      </c>
      <c r="E5947">
        <v>8338.6434354970479</v>
      </c>
      <c r="F5947">
        <v>214.9971360814279</v>
      </c>
      <c r="G5947">
        <v>56687.034103362152</v>
      </c>
      <c r="H5947">
        <v>54989.417272887462</v>
      </c>
      <c r="I5947" t="s">
        <v>24</v>
      </c>
      <c r="J5947">
        <v>37257.998702200639</v>
      </c>
      <c r="K5947">
        <f t="shared" si="92"/>
        <v>17731.418570686823</v>
      </c>
    </row>
    <row r="5948" spans="1:11" x14ac:dyDescent="0.2">
      <c r="A5948" s="1">
        <v>38965</v>
      </c>
      <c r="B5948">
        <v>19</v>
      </c>
      <c r="C5948">
        <v>17199.599317518438</v>
      </c>
      <c r="D5948">
        <v>28301.288152836307</v>
      </c>
      <c r="E5948">
        <v>8383.0739838502759</v>
      </c>
      <c r="F5948">
        <v>216.30432873770729</v>
      </c>
      <c r="G5948">
        <v>54100.265782942733</v>
      </c>
      <c r="H5948">
        <v>55323.755505211535</v>
      </c>
      <c r="I5948" t="s">
        <v>24</v>
      </c>
      <c r="J5948">
        <v>16687.823587270905</v>
      </c>
      <c r="K5948">
        <f t="shared" si="92"/>
        <v>38635.93191794063</v>
      </c>
    </row>
    <row r="5949" spans="1:11" x14ac:dyDescent="0.2">
      <c r="A5949" s="1">
        <v>38965</v>
      </c>
      <c r="B5949">
        <v>20</v>
      </c>
      <c r="C5949">
        <v>16300.502113623214</v>
      </c>
      <c r="D5949">
        <v>28087.88685694083</v>
      </c>
      <c r="E5949">
        <v>8086.3148831889102</v>
      </c>
      <c r="F5949">
        <v>207.57336926395544</v>
      </c>
      <c r="G5949">
        <v>52682.277223016914</v>
      </c>
      <c r="H5949">
        <v>53090.654253514047</v>
      </c>
      <c r="I5949" t="s">
        <v>24</v>
      </c>
      <c r="J5949">
        <v>8289.5868401168154</v>
      </c>
      <c r="K5949">
        <f t="shared" si="92"/>
        <v>44801.067413397235</v>
      </c>
    </row>
    <row r="5950" spans="1:11" x14ac:dyDescent="0.2">
      <c r="A5950" s="1">
        <v>38965</v>
      </c>
      <c r="B5950">
        <v>21</v>
      </c>
      <c r="C5950">
        <v>15148.257522371214</v>
      </c>
      <c r="D5950">
        <v>27158.450691811697</v>
      </c>
      <c r="E5950">
        <v>7414.553168296703</v>
      </c>
      <c r="F5950">
        <v>187.80944527419155</v>
      </c>
      <c r="G5950">
        <v>49909.070827753807</v>
      </c>
      <c r="H5950">
        <v>48035.672205701369</v>
      </c>
      <c r="I5950" t="s">
        <v>24</v>
      </c>
      <c r="J5950">
        <v>7945.9668258964957</v>
      </c>
      <c r="K5950">
        <f t="shared" si="92"/>
        <v>40089.705379804873</v>
      </c>
    </row>
    <row r="5951" spans="1:11" x14ac:dyDescent="0.2">
      <c r="A5951" s="1">
        <v>38965</v>
      </c>
      <c r="B5951">
        <v>22</v>
      </c>
      <c r="C5951">
        <v>14035.004287921996</v>
      </c>
      <c r="D5951">
        <v>25042.521468779822</v>
      </c>
      <c r="E5951">
        <v>6648.5632434073614</v>
      </c>
      <c r="F5951">
        <v>165.27322995137106</v>
      </c>
      <c r="G5951">
        <v>45891.362230060557</v>
      </c>
      <c r="H5951">
        <v>42271.626364323922</v>
      </c>
      <c r="I5951" t="s">
        <v>24</v>
      </c>
      <c r="J5951">
        <v>7825.7537334360968</v>
      </c>
      <c r="K5951">
        <f t="shared" si="92"/>
        <v>34445.872630887825</v>
      </c>
    </row>
    <row r="5952" spans="1:11" x14ac:dyDescent="0.2">
      <c r="A5952" s="1">
        <v>38965</v>
      </c>
      <c r="B5952">
        <v>23</v>
      </c>
      <c r="C5952">
        <v>12646.614890793302</v>
      </c>
      <c r="D5952">
        <v>23007.53690710021</v>
      </c>
      <c r="E5952">
        <v>6049.2492262646674</v>
      </c>
      <c r="F5952">
        <v>147.64079211184801</v>
      </c>
      <c r="G5952">
        <v>41851.041816270037</v>
      </c>
      <c r="H5952">
        <v>37761.810561342441</v>
      </c>
      <c r="I5952" t="s">
        <v>21</v>
      </c>
      <c r="J5952">
        <v>8240.1413920351442</v>
      </c>
      <c r="K5952">
        <f t="shared" si="92"/>
        <v>29521.669169307297</v>
      </c>
    </row>
    <row r="5953" spans="1:11" x14ac:dyDescent="0.2">
      <c r="A5953" s="1">
        <v>38965</v>
      </c>
      <c r="B5953">
        <v>24</v>
      </c>
      <c r="C5953">
        <v>10788.886953659243</v>
      </c>
      <c r="D5953">
        <v>20828.090495676632</v>
      </c>
      <c r="E5953">
        <v>5745.8232710754264</v>
      </c>
      <c r="F5953">
        <v>138.71368688697828</v>
      </c>
      <c r="G5953">
        <v>37501.51440729828</v>
      </c>
      <c r="H5953">
        <v>35478.541476011866</v>
      </c>
      <c r="I5953" t="s">
        <v>21</v>
      </c>
      <c r="J5953">
        <v>8422.4126732084242</v>
      </c>
      <c r="K5953">
        <f t="shared" si="92"/>
        <v>27056.12880280344</v>
      </c>
    </row>
    <row r="5954" spans="1:11" x14ac:dyDescent="0.2">
      <c r="A5954" s="1">
        <v>38966</v>
      </c>
      <c r="B5954">
        <v>1</v>
      </c>
      <c r="C5954">
        <v>9944.1819538506097</v>
      </c>
      <c r="D5954">
        <v>20079.460594549782</v>
      </c>
      <c r="E5954">
        <v>5531.3962639359861</v>
      </c>
      <c r="F5954">
        <v>132.40502270367264</v>
      </c>
      <c r="G5954">
        <v>35687.443835040052</v>
      </c>
      <c r="H5954">
        <v>33864.986181587265</v>
      </c>
      <c r="I5954" t="s">
        <v>21</v>
      </c>
      <c r="J5954">
        <v>7907.1170136613564</v>
      </c>
      <c r="K5954">
        <f t="shared" si="92"/>
        <v>25957.869167925906</v>
      </c>
    </row>
    <row r="5955" spans="1:11" x14ac:dyDescent="0.2">
      <c r="A5955" s="1">
        <v>38966</v>
      </c>
      <c r="B5955">
        <v>2</v>
      </c>
      <c r="C5955">
        <v>9313.845563510522</v>
      </c>
      <c r="D5955">
        <v>19293.280816226179</v>
      </c>
      <c r="E5955">
        <v>5367.5894819507075</v>
      </c>
      <c r="F5955">
        <v>127.58565786582329</v>
      </c>
      <c r="G5955">
        <v>34102.301519553228</v>
      </c>
      <c r="H5955">
        <v>32632.346208381259</v>
      </c>
      <c r="I5955" t="s">
        <v>21</v>
      </c>
      <c r="J5955">
        <v>8620.18759117626</v>
      </c>
      <c r="K5955">
        <f t="shared" ref="K5955:K6018" si="93">H5955-J5955</f>
        <v>24012.158617205001</v>
      </c>
    </row>
    <row r="5956" spans="1:11" x14ac:dyDescent="0.2">
      <c r="A5956" s="1">
        <v>38966</v>
      </c>
      <c r="B5956">
        <v>3</v>
      </c>
      <c r="C5956">
        <v>9012.3475346968135</v>
      </c>
      <c r="D5956">
        <v>18914.783786285388</v>
      </c>
      <c r="E5956">
        <v>5366.6442155963796</v>
      </c>
      <c r="F5956">
        <v>127.55784715264502</v>
      </c>
      <c r="G5956">
        <v>33421.333383731231</v>
      </c>
      <c r="H5956">
        <v>32625.233114042006</v>
      </c>
      <c r="I5956" t="s">
        <v>21</v>
      </c>
      <c r="J5956">
        <v>8087.0832033222614</v>
      </c>
      <c r="K5956">
        <f t="shared" si="93"/>
        <v>24538.149910719745</v>
      </c>
    </row>
    <row r="5957" spans="1:11" x14ac:dyDescent="0.2">
      <c r="A5957" s="1">
        <v>38966</v>
      </c>
      <c r="B5957">
        <v>4</v>
      </c>
      <c r="C5957">
        <v>8843.923079048247</v>
      </c>
      <c r="D5957">
        <v>18593.887526095808</v>
      </c>
      <c r="E5957">
        <v>5419.5594383896532</v>
      </c>
      <c r="F5957">
        <v>129.1146677007697</v>
      </c>
      <c r="G5957">
        <v>32986.48471123448</v>
      </c>
      <c r="H5957">
        <v>33023.41820757465</v>
      </c>
      <c r="I5957" t="s">
        <v>21</v>
      </c>
      <c r="J5957">
        <v>7476.0489937529092</v>
      </c>
      <c r="K5957">
        <f t="shared" si="93"/>
        <v>25547.369213821741</v>
      </c>
    </row>
    <row r="5958" spans="1:11" x14ac:dyDescent="0.2">
      <c r="A5958" s="1">
        <v>38966</v>
      </c>
      <c r="B5958">
        <v>5</v>
      </c>
      <c r="C5958">
        <v>8932.5982403999515</v>
      </c>
      <c r="D5958">
        <v>18745.724683751672</v>
      </c>
      <c r="E5958">
        <v>5670.2489230769834</v>
      </c>
      <c r="F5958">
        <v>136.49021145468626</v>
      </c>
      <c r="G5958">
        <v>33485.062058683296</v>
      </c>
      <c r="H5958">
        <v>34909.84730375083</v>
      </c>
      <c r="I5958" t="s">
        <v>21</v>
      </c>
      <c r="J5958">
        <v>6871.2206030548441</v>
      </c>
      <c r="K5958">
        <f t="shared" si="93"/>
        <v>28038.626700695986</v>
      </c>
    </row>
    <row r="5959" spans="1:11" x14ac:dyDescent="0.2">
      <c r="A5959" s="1">
        <v>38966</v>
      </c>
      <c r="B5959">
        <v>6</v>
      </c>
      <c r="C5959">
        <v>9785.1066359985689</v>
      </c>
      <c r="D5959">
        <v>19512.467207827875</v>
      </c>
      <c r="E5959">
        <v>6081.909390686611</v>
      </c>
      <c r="F5959">
        <v>148.60168790691736</v>
      </c>
      <c r="G5959">
        <v>35528.08492241997</v>
      </c>
      <c r="H5959">
        <v>38007.577090115265</v>
      </c>
      <c r="I5959" t="s">
        <v>21</v>
      </c>
      <c r="J5959">
        <v>5937.070016059728</v>
      </c>
      <c r="K5959">
        <f t="shared" si="93"/>
        <v>32070.507074055538</v>
      </c>
    </row>
    <row r="5960" spans="1:11" x14ac:dyDescent="0.2">
      <c r="A5960" s="1">
        <v>38966</v>
      </c>
      <c r="B5960">
        <v>7</v>
      </c>
      <c r="C5960">
        <v>11280.668621063684</v>
      </c>
      <c r="D5960">
        <v>21288.905576343579</v>
      </c>
      <c r="E5960">
        <v>6458.3177856495295</v>
      </c>
      <c r="F5960">
        <v>159.67601194509191</v>
      </c>
      <c r="G5960">
        <v>39187.567995001882</v>
      </c>
      <c r="H5960">
        <v>40840.036334222161</v>
      </c>
      <c r="I5960" t="s">
        <v>22</v>
      </c>
      <c r="J5960">
        <v>6177.4623906414272</v>
      </c>
      <c r="K5960">
        <f t="shared" si="93"/>
        <v>34662.573943580734</v>
      </c>
    </row>
    <row r="5961" spans="1:11" x14ac:dyDescent="0.2">
      <c r="A5961" s="1">
        <v>38966</v>
      </c>
      <c r="B5961">
        <v>8</v>
      </c>
      <c r="C5961">
        <v>12326.039033411651</v>
      </c>
      <c r="D5961">
        <v>22824.446436975406</v>
      </c>
      <c r="E5961">
        <v>6871.0053215095322</v>
      </c>
      <c r="F5961">
        <v>171.81770580683403</v>
      </c>
      <c r="G5961">
        <v>42193.308497703423</v>
      </c>
      <c r="H5961">
        <v>43945.494771166748</v>
      </c>
      <c r="I5961" t="s">
        <v>22</v>
      </c>
      <c r="J5961">
        <v>17815.417463971495</v>
      </c>
      <c r="K5961">
        <f t="shared" si="93"/>
        <v>26130.077307195254</v>
      </c>
    </row>
    <row r="5962" spans="1:11" x14ac:dyDescent="0.2">
      <c r="A5962" s="1">
        <v>38966</v>
      </c>
      <c r="B5962">
        <v>9</v>
      </c>
      <c r="C5962">
        <v>12782.526381019607</v>
      </c>
      <c r="D5962">
        <v>25065.93908615804</v>
      </c>
      <c r="E5962">
        <v>7232.6106029876983</v>
      </c>
      <c r="F5962">
        <v>182.45650694568491</v>
      </c>
      <c r="G5962">
        <v>45263.532577111029</v>
      </c>
      <c r="H5962">
        <v>46666.561134050629</v>
      </c>
      <c r="I5962" t="s">
        <v>22</v>
      </c>
      <c r="J5962">
        <v>36262.770663331765</v>
      </c>
      <c r="K5962">
        <f t="shared" si="93"/>
        <v>10403.790470718865</v>
      </c>
    </row>
    <row r="5963" spans="1:11" x14ac:dyDescent="0.2">
      <c r="A5963" s="1">
        <v>38966</v>
      </c>
      <c r="B5963">
        <v>10</v>
      </c>
      <c r="C5963">
        <v>13620.547996775993</v>
      </c>
      <c r="D5963">
        <v>27448.694062119979</v>
      </c>
      <c r="E5963">
        <v>7652.0377061720637</v>
      </c>
      <c r="F5963">
        <v>194.79648584417396</v>
      </c>
      <c r="G5963">
        <v>48916.076250912214</v>
      </c>
      <c r="H5963">
        <v>49822.73456573132</v>
      </c>
      <c r="I5963" t="s">
        <v>22</v>
      </c>
      <c r="J5963">
        <v>46306.511845740919</v>
      </c>
      <c r="K5963">
        <f t="shared" si="93"/>
        <v>3516.2227199904009</v>
      </c>
    </row>
    <row r="5964" spans="1:11" x14ac:dyDescent="0.2">
      <c r="A5964" s="1">
        <v>38966</v>
      </c>
      <c r="B5964">
        <v>11</v>
      </c>
      <c r="C5964">
        <v>14262.235196758966</v>
      </c>
      <c r="D5964">
        <v>29175.786380465703</v>
      </c>
      <c r="E5964">
        <v>7916.7122853836709</v>
      </c>
      <c r="F5964">
        <v>202.58348553408683</v>
      </c>
      <c r="G5964">
        <v>51557.317348142424</v>
      </c>
      <c r="H5964">
        <v>51814.400980721548</v>
      </c>
      <c r="I5964" t="s">
        <v>22</v>
      </c>
      <c r="J5964">
        <v>50174.492021124868</v>
      </c>
      <c r="K5964">
        <f t="shared" si="93"/>
        <v>1639.9089595966798</v>
      </c>
    </row>
    <row r="5965" spans="1:11" x14ac:dyDescent="0.2">
      <c r="A5965" s="1">
        <v>38966</v>
      </c>
      <c r="B5965">
        <v>12</v>
      </c>
      <c r="C5965">
        <v>14697.148281718046</v>
      </c>
      <c r="D5965">
        <v>29817.763658752367</v>
      </c>
      <c r="E5965">
        <v>8231.4647734756418</v>
      </c>
      <c r="F5965">
        <v>211.84382906413896</v>
      </c>
      <c r="G5965">
        <v>52958.220543010197</v>
      </c>
      <c r="H5965">
        <v>54182.901807037015</v>
      </c>
      <c r="I5965" t="s">
        <v>22</v>
      </c>
      <c r="J5965">
        <v>50889.264780716505</v>
      </c>
      <c r="K5965">
        <f t="shared" si="93"/>
        <v>3293.6370263205099</v>
      </c>
    </row>
    <row r="5966" spans="1:11" x14ac:dyDescent="0.2">
      <c r="A5966" s="1">
        <v>38966</v>
      </c>
      <c r="B5966">
        <v>13</v>
      </c>
      <c r="C5966">
        <v>15534.840357147405</v>
      </c>
      <c r="D5966">
        <v>30266.541300096545</v>
      </c>
      <c r="E5966">
        <v>8500.0431209486287</v>
      </c>
      <c r="F5966">
        <v>219.74568165126396</v>
      </c>
      <c r="G5966">
        <v>54521.170459843845</v>
      </c>
      <c r="H5966">
        <v>56203.943933745584</v>
      </c>
      <c r="I5966" t="s">
        <v>22</v>
      </c>
      <c r="J5966">
        <v>50616.46076839223</v>
      </c>
      <c r="K5966">
        <f t="shared" si="93"/>
        <v>5587.4831653533547</v>
      </c>
    </row>
    <row r="5967" spans="1:11" x14ac:dyDescent="0.2">
      <c r="A5967" s="1">
        <v>38966</v>
      </c>
      <c r="B5967">
        <v>14</v>
      </c>
      <c r="C5967">
        <v>15801.867398449534</v>
      </c>
      <c r="D5967">
        <v>30704.330828056809</v>
      </c>
      <c r="E5967">
        <v>8662.5410725971487</v>
      </c>
      <c r="F5967">
        <v>224.52653934778959</v>
      </c>
      <c r="G5967">
        <v>55393.265838451276</v>
      </c>
      <c r="H5967">
        <v>57426.735007097253</v>
      </c>
      <c r="I5967" t="s">
        <v>23</v>
      </c>
      <c r="J5967">
        <v>50923.56987222888</v>
      </c>
      <c r="K5967">
        <f t="shared" si="93"/>
        <v>6503.1651348683736</v>
      </c>
    </row>
    <row r="5968" spans="1:11" x14ac:dyDescent="0.2">
      <c r="A5968" s="1">
        <v>38966</v>
      </c>
      <c r="B5968">
        <v>15</v>
      </c>
      <c r="C5968">
        <v>16371.086998027247</v>
      </c>
      <c r="D5968">
        <v>31005.400983290943</v>
      </c>
      <c r="E5968">
        <v>8714.0505146583455</v>
      </c>
      <c r="F5968">
        <v>226.04200037375176</v>
      </c>
      <c r="G5968">
        <v>56316.580496350289</v>
      </c>
      <c r="H5968">
        <v>57814.341652638192</v>
      </c>
      <c r="I5968" t="s">
        <v>23</v>
      </c>
      <c r="J5968">
        <v>50866.845869384815</v>
      </c>
      <c r="K5968">
        <f t="shared" si="93"/>
        <v>6947.4957832533764</v>
      </c>
    </row>
    <row r="5969" spans="1:11" x14ac:dyDescent="0.2">
      <c r="A5969" s="1">
        <v>38966</v>
      </c>
      <c r="B5969">
        <v>16</v>
      </c>
      <c r="C5969">
        <v>17195.14933445667</v>
      </c>
      <c r="D5969">
        <v>30899.786950827613</v>
      </c>
      <c r="E5969">
        <v>8654.0139823591544</v>
      </c>
      <c r="F5969">
        <v>224.27566353932735</v>
      </c>
      <c r="G5969">
        <v>56973.225931182766</v>
      </c>
      <c r="H5969">
        <v>57362.568968578591</v>
      </c>
      <c r="I5969" t="s">
        <v>23</v>
      </c>
      <c r="J5969">
        <v>49844.438548394639</v>
      </c>
      <c r="K5969">
        <f t="shared" si="93"/>
        <v>7518.1304201839521</v>
      </c>
    </row>
    <row r="5970" spans="1:11" x14ac:dyDescent="0.2">
      <c r="A5970" s="1">
        <v>38966</v>
      </c>
      <c r="B5970">
        <v>17</v>
      </c>
      <c r="C5970">
        <v>17563.81925749985</v>
      </c>
      <c r="D5970">
        <v>30507.58651748077</v>
      </c>
      <c r="E5970">
        <v>8387.0338015589477</v>
      </c>
      <c r="F5970">
        <v>216.42083066759187</v>
      </c>
      <c r="G5970">
        <v>56674.860407207168</v>
      </c>
      <c r="H5970">
        <v>55353.552986946794</v>
      </c>
      <c r="I5970" t="s">
        <v>23</v>
      </c>
      <c r="J5970">
        <v>46202.538382490908</v>
      </c>
      <c r="K5970">
        <f t="shared" si="93"/>
        <v>9151.014604455886</v>
      </c>
    </row>
    <row r="5971" spans="1:11" x14ac:dyDescent="0.2">
      <c r="A5971" s="1">
        <v>38966</v>
      </c>
      <c r="B5971">
        <v>18</v>
      </c>
      <c r="C5971">
        <v>17484.646683203129</v>
      </c>
      <c r="D5971">
        <v>29095.873274940153</v>
      </c>
      <c r="E5971">
        <v>8017.7861022000452</v>
      </c>
      <c r="F5971">
        <v>205.5571816954328</v>
      </c>
      <c r="G5971">
        <v>54803.863242038758</v>
      </c>
      <c r="H5971">
        <v>52574.977712297659</v>
      </c>
      <c r="I5971" t="s">
        <v>24</v>
      </c>
      <c r="J5971">
        <v>35095.864421529688</v>
      </c>
      <c r="K5971">
        <f t="shared" si="93"/>
        <v>17479.113290767971</v>
      </c>
    </row>
    <row r="5972" spans="1:11" x14ac:dyDescent="0.2">
      <c r="A5972" s="1">
        <v>38966</v>
      </c>
      <c r="B5972">
        <v>19</v>
      </c>
      <c r="C5972">
        <v>16521.767698471431</v>
      </c>
      <c r="D5972">
        <v>27563.886424177032</v>
      </c>
      <c r="E5972">
        <v>8050.3871874748438</v>
      </c>
      <c r="F5972">
        <v>206.51633932092852</v>
      </c>
      <c r="G5972">
        <v>52342.557649444236</v>
      </c>
      <c r="H5972">
        <v>52820.299672674286</v>
      </c>
      <c r="I5972" t="s">
        <v>24</v>
      </c>
      <c r="J5972">
        <v>15048.183511429197</v>
      </c>
      <c r="K5972">
        <f t="shared" si="93"/>
        <v>37772.116161245089</v>
      </c>
    </row>
    <row r="5973" spans="1:11" x14ac:dyDescent="0.2">
      <c r="A5973" s="1">
        <v>38966</v>
      </c>
      <c r="B5973">
        <v>20</v>
      </c>
      <c r="C5973">
        <v>15663.868894253748</v>
      </c>
      <c r="D5973">
        <v>27283.570895625162</v>
      </c>
      <c r="E5973">
        <v>7753.026691392537</v>
      </c>
      <c r="F5973">
        <v>197.76768617228598</v>
      </c>
      <c r="G5973">
        <v>50898.234167443734</v>
      </c>
      <c r="H5973">
        <v>50582.672942687241</v>
      </c>
      <c r="I5973" t="s">
        <v>24</v>
      </c>
      <c r="J5973">
        <v>7559.3177173197328</v>
      </c>
      <c r="K5973">
        <f t="shared" si="93"/>
        <v>43023.355225367508</v>
      </c>
    </row>
    <row r="5974" spans="1:11" x14ac:dyDescent="0.2">
      <c r="A5974" s="1">
        <v>38966</v>
      </c>
      <c r="B5974">
        <v>21</v>
      </c>
      <c r="C5974">
        <v>14716.914965375176</v>
      </c>
      <c r="D5974">
        <v>26434.032407178238</v>
      </c>
      <c r="E5974">
        <v>7152.0645175294776</v>
      </c>
      <c r="F5974">
        <v>180.0867578585034</v>
      </c>
      <c r="G5974">
        <v>48483.098647941391</v>
      </c>
      <c r="H5974">
        <v>46060.454821370658</v>
      </c>
      <c r="I5974" t="s">
        <v>24</v>
      </c>
      <c r="J5974">
        <v>7731.3831796217273</v>
      </c>
      <c r="K5974">
        <f t="shared" si="93"/>
        <v>38329.071641748931</v>
      </c>
    </row>
    <row r="5975" spans="1:11" x14ac:dyDescent="0.2">
      <c r="A5975" s="1">
        <v>38966</v>
      </c>
      <c r="B5975">
        <v>22</v>
      </c>
      <c r="C5975">
        <v>13644.129464123878</v>
      </c>
      <c r="D5975">
        <v>24368.938789418164</v>
      </c>
      <c r="E5975">
        <v>6448.4545977760927</v>
      </c>
      <c r="F5975">
        <v>159.38582676319504</v>
      </c>
      <c r="G5975">
        <v>44620.90867808133</v>
      </c>
      <c r="H5975">
        <v>40765.816210435521</v>
      </c>
      <c r="I5975" t="s">
        <v>24</v>
      </c>
      <c r="J5975">
        <v>7446.508989012802</v>
      </c>
      <c r="K5975">
        <f t="shared" si="93"/>
        <v>33319.307221422721</v>
      </c>
    </row>
    <row r="5976" spans="1:11" x14ac:dyDescent="0.2">
      <c r="A5976" s="1">
        <v>38966</v>
      </c>
      <c r="B5976">
        <v>23</v>
      </c>
      <c r="C5976">
        <v>12372.646658480548</v>
      </c>
      <c r="D5976">
        <v>22516.45691655542</v>
      </c>
      <c r="E5976">
        <v>5932.0846735257564</v>
      </c>
      <c r="F5976">
        <v>144.19368986816312</v>
      </c>
      <c r="G5976">
        <v>40965.381938429884</v>
      </c>
      <c r="H5976">
        <v>36880.151637344017</v>
      </c>
      <c r="I5976" t="s">
        <v>21</v>
      </c>
      <c r="J5976">
        <v>7531.9715418791493</v>
      </c>
      <c r="K5976">
        <f t="shared" si="93"/>
        <v>29348.180095464868</v>
      </c>
    </row>
    <row r="5977" spans="1:11" x14ac:dyDescent="0.2">
      <c r="A5977" s="1">
        <v>38966</v>
      </c>
      <c r="B5977">
        <v>24</v>
      </c>
      <c r="C5977">
        <v>10464.952302799316</v>
      </c>
      <c r="D5977">
        <v>20180.082492812897</v>
      </c>
      <c r="E5977">
        <v>5595.1941686034361</v>
      </c>
      <c r="F5977">
        <v>134.28202300095217</v>
      </c>
      <c r="G5977">
        <v>36374.510987216599</v>
      </c>
      <c r="H5977">
        <v>34345.063053538463</v>
      </c>
      <c r="I5977" t="s">
        <v>21</v>
      </c>
      <c r="J5977">
        <v>7146.7267974558563</v>
      </c>
      <c r="K5977">
        <f t="shared" si="93"/>
        <v>27198.336256082606</v>
      </c>
    </row>
    <row r="5978" spans="1:11" x14ac:dyDescent="0.2">
      <c r="A5978" s="1">
        <v>38967</v>
      </c>
      <c r="B5978">
        <v>1</v>
      </c>
      <c r="C5978">
        <v>9643.0517902752144</v>
      </c>
      <c r="D5978">
        <v>19439.481120501961</v>
      </c>
      <c r="E5978">
        <v>5421.2651594072368</v>
      </c>
      <c r="F5978">
        <v>129.16485177615229</v>
      </c>
      <c r="G5978">
        <v>34632.962921960563</v>
      </c>
      <c r="H5978">
        <v>33036.253695116313</v>
      </c>
      <c r="I5978" t="s">
        <v>21</v>
      </c>
      <c r="J5978">
        <v>6231.4769378196488</v>
      </c>
      <c r="K5978">
        <f t="shared" si="93"/>
        <v>26804.776757296662</v>
      </c>
    </row>
    <row r="5979" spans="1:11" x14ac:dyDescent="0.2">
      <c r="A5979" s="1">
        <v>38967</v>
      </c>
      <c r="B5979">
        <v>2</v>
      </c>
      <c r="C5979">
        <v>9213.0142943931969</v>
      </c>
      <c r="D5979">
        <v>19074.893183503027</v>
      </c>
      <c r="E5979">
        <v>5335.4140695053402</v>
      </c>
      <c r="F5979">
        <v>126.63902397494789</v>
      </c>
      <c r="G5979">
        <v>33749.960571376512</v>
      </c>
      <c r="H5979">
        <v>32390.227420295221</v>
      </c>
      <c r="I5979" t="s">
        <v>21</v>
      </c>
      <c r="J5979">
        <v>7152.3297068914981</v>
      </c>
      <c r="K5979">
        <f t="shared" si="93"/>
        <v>25237.897713403723</v>
      </c>
    </row>
    <row r="5980" spans="1:11" x14ac:dyDescent="0.2">
      <c r="A5980" s="1">
        <v>38967</v>
      </c>
      <c r="B5980">
        <v>3</v>
      </c>
      <c r="C5980">
        <v>8779.3991762675541</v>
      </c>
      <c r="D5980">
        <v>18403.74474382777</v>
      </c>
      <c r="E5980">
        <v>5290.5987492707009</v>
      </c>
      <c r="F5980">
        <v>125.32051093221449</v>
      </c>
      <c r="G5980">
        <v>32599.063180298239</v>
      </c>
      <c r="H5980">
        <v>32052.993793801001</v>
      </c>
      <c r="I5980" t="s">
        <v>21</v>
      </c>
      <c r="J5980">
        <v>6178.6609359236063</v>
      </c>
      <c r="K5980">
        <f t="shared" si="93"/>
        <v>25874.332857877394</v>
      </c>
    </row>
    <row r="5981" spans="1:11" x14ac:dyDescent="0.2">
      <c r="A5981" s="1">
        <v>38967</v>
      </c>
      <c r="B5981">
        <v>4</v>
      </c>
      <c r="C5981">
        <v>8622.0681036031274</v>
      </c>
      <c r="D5981">
        <v>18105.262343947812</v>
      </c>
      <c r="E5981">
        <v>5354.0421790552782</v>
      </c>
      <c r="F5981">
        <v>127.18708221205218</v>
      </c>
      <c r="G5981">
        <v>32208.559708818269</v>
      </c>
      <c r="H5981">
        <v>32530.403255374978</v>
      </c>
      <c r="I5981" t="s">
        <v>21</v>
      </c>
      <c r="J5981">
        <v>5176.4812545720488</v>
      </c>
      <c r="K5981">
        <f t="shared" si="93"/>
        <v>27353.92200080293</v>
      </c>
    </row>
    <row r="5982" spans="1:11" x14ac:dyDescent="0.2">
      <c r="A5982" s="1">
        <v>38967</v>
      </c>
      <c r="B5982">
        <v>5</v>
      </c>
      <c r="C5982">
        <v>8784.1336831216595</v>
      </c>
      <c r="D5982">
        <v>18416.411130907898</v>
      </c>
      <c r="E5982">
        <v>5631.0082505729915</v>
      </c>
      <c r="F5982">
        <v>135.3357103101836</v>
      </c>
      <c r="G5982">
        <v>32966.888774912724</v>
      </c>
      <c r="H5982">
        <v>34614.562695154753</v>
      </c>
      <c r="I5982" t="s">
        <v>21</v>
      </c>
      <c r="J5982">
        <v>4168.0884807600914</v>
      </c>
      <c r="K5982">
        <f t="shared" si="93"/>
        <v>30446.474214394661</v>
      </c>
    </row>
    <row r="5983" spans="1:11" x14ac:dyDescent="0.2">
      <c r="A5983" s="1">
        <v>38967</v>
      </c>
      <c r="B5983">
        <v>6</v>
      </c>
      <c r="C5983">
        <v>9671.0198864074537</v>
      </c>
      <c r="D5983">
        <v>19277.383364616646</v>
      </c>
      <c r="E5983">
        <v>6052.0153422310159</v>
      </c>
      <c r="F5983">
        <v>147.72217410265492</v>
      </c>
      <c r="G5983">
        <v>35148.140767357771</v>
      </c>
      <c r="H5983">
        <v>37782.625481636467</v>
      </c>
      <c r="I5983" t="s">
        <v>21</v>
      </c>
      <c r="J5983">
        <v>3490.7346325001417</v>
      </c>
      <c r="K5983">
        <f t="shared" si="93"/>
        <v>34291.890849136325</v>
      </c>
    </row>
    <row r="5984" spans="1:11" x14ac:dyDescent="0.2">
      <c r="A5984" s="1">
        <v>38967</v>
      </c>
      <c r="B5984">
        <v>7</v>
      </c>
      <c r="C5984">
        <v>10905.785882981456</v>
      </c>
      <c r="D5984">
        <v>20574.126592646779</v>
      </c>
      <c r="E5984">
        <v>6345.522060099529</v>
      </c>
      <c r="F5984">
        <v>156.35744511295533</v>
      </c>
      <c r="G5984">
        <v>37981.791980840717</v>
      </c>
      <c r="H5984">
        <v>39991.252673163493</v>
      </c>
      <c r="I5984" t="s">
        <v>22</v>
      </c>
      <c r="J5984">
        <v>3465.9186306040992</v>
      </c>
      <c r="K5984">
        <f t="shared" si="93"/>
        <v>36525.334042559392</v>
      </c>
    </row>
    <row r="5985" spans="1:11" x14ac:dyDescent="0.2">
      <c r="A5985" s="1">
        <v>38967</v>
      </c>
      <c r="B5985">
        <v>8</v>
      </c>
      <c r="C5985">
        <v>11778.012532083387</v>
      </c>
      <c r="D5985">
        <v>21776.864769011012</v>
      </c>
      <c r="E5985">
        <v>6668.4956387442771</v>
      </c>
      <c r="F5985">
        <v>165.8596616244472</v>
      </c>
      <c r="G5985">
        <v>40389.232601463125</v>
      </c>
      <c r="H5985">
        <v>42421.616901689071</v>
      </c>
      <c r="I5985" t="s">
        <v>22</v>
      </c>
      <c r="J5985">
        <v>14797.849325560379</v>
      </c>
      <c r="K5985">
        <f t="shared" si="93"/>
        <v>27623.767576128692</v>
      </c>
    </row>
    <row r="5986" spans="1:11" x14ac:dyDescent="0.2">
      <c r="A5986" s="1">
        <v>38967</v>
      </c>
      <c r="B5986">
        <v>9</v>
      </c>
      <c r="C5986">
        <v>12199.505998213777</v>
      </c>
      <c r="D5986">
        <v>23768.430680168283</v>
      </c>
      <c r="E5986">
        <v>6982.1165339409254</v>
      </c>
      <c r="F5986">
        <v>175.08671252189657</v>
      </c>
      <c r="G5986">
        <v>43125.13992484488</v>
      </c>
      <c r="H5986">
        <v>44781.60253333881</v>
      </c>
      <c r="I5986" t="s">
        <v>22</v>
      </c>
      <c r="J5986">
        <v>34067.324017559324</v>
      </c>
      <c r="K5986">
        <f t="shared" si="93"/>
        <v>10714.278515779486</v>
      </c>
    </row>
    <row r="5987" spans="1:11" x14ac:dyDescent="0.2">
      <c r="A5987" s="1">
        <v>38967</v>
      </c>
      <c r="B5987">
        <v>10</v>
      </c>
      <c r="C5987">
        <v>12965.279592036217</v>
      </c>
      <c r="D5987">
        <v>25933.514278167131</v>
      </c>
      <c r="E5987">
        <v>7306.417121121558</v>
      </c>
      <c r="F5987">
        <v>184.62797099611956</v>
      </c>
      <c r="G5987">
        <v>46389.838962321024</v>
      </c>
      <c r="H5987">
        <v>47221.952451994512</v>
      </c>
      <c r="I5987" t="s">
        <v>22</v>
      </c>
      <c r="J5987">
        <v>43684.00445364914</v>
      </c>
      <c r="K5987">
        <f t="shared" si="93"/>
        <v>3537.9479983453712</v>
      </c>
    </row>
    <row r="5988" spans="1:11" x14ac:dyDescent="0.2">
      <c r="A5988" s="1">
        <v>38967</v>
      </c>
      <c r="B5988">
        <v>11</v>
      </c>
      <c r="C5988">
        <v>13653.290311528053</v>
      </c>
      <c r="D5988">
        <v>27549.560330749493</v>
      </c>
      <c r="E5988">
        <v>7526.8186963723228</v>
      </c>
      <c r="F5988">
        <v>191.11241314861601</v>
      </c>
      <c r="G5988">
        <v>48920.78175179848</v>
      </c>
      <c r="H5988">
        <v>48880.466150383865</v>
      </c>
      <c r="I5988" t="s">
        <v>22</v>
      </c>
      <c r="J5988">
        <v>47583.694084698931</v>
      </c>
      <c r="K5988">
        <f t="shared" si="93"/>
        <v>1296.7720656849342</v>
      </c>
    </row>
    <row r="5989" spans="1:11" x14ac:dyDescent="0.2">
      <c r="A5989" s="1">
        <v>38967</v>
      </c>
      <c r="B5989">
        <v>12</v>
      </c>
      <c r="C5989">
        <v>14054.150346416387</v>
      </c>
      <c r="D5989">
        <v>28288.137415603851</v>
      </c>
      <c r="E5989">
        <v>7765.9513909680472</v>
      </c>
      <c r="F5989">
        <v>198.14794419285795</v>
      </c>
      <c r="G5989">
        <v>50306.387097181141</v>
      </c>
      <c r="H5989">
        <v>50679.930828748911</v>
      </c>
      <c r="I5989" t="s">
        <v>22</v>
      </c>
      <c r="J5989">
        <v>49517.641809659472</v>
      </c>
      <c r="K5989">
        <f t="shared" si="93"/>
        <v>1162.2890190894395</v>
      </c>
    </row>
    <row r="5990" spans="1:11" x14ac:dyDescent="0.2">
      <c r="A5990" s="1">
        <v>38967</v>
      </c>
      <c r="B5990">
        <v>13</v>
      </c>
      <c r="C5990">
        <v>14700.898328337378</v>
      </c>
      <c r="D5990">
        <v>28880.111382955285</v>
      </c>
      <c r="E5990">
        <v>7987.8572121961315</v>
      </c>
      <c r="F5990">
        <v>204.67664281680635</v>
      </c>
      <c r="G5990">
        <v>51773.543566305598</v>
      </c>
      <c r="H5990">
        <v>52349.763922456987</v>
      </c>
      <c r="I5990" t="s">
        <v>22</v>
      </c>
      <c r="J5990">
        <v>49844.368370109994</v>
      </c>
      <c r="K5990">
        <f t="shared" si="93"/>
        <v>2505.3955523469922</v>
      </c>
    </row>
    <row r="5991" spans="1:11" x14ac:dyDescent="0.2">
      <c r="A5991" s="1">
        <v>38967</v>
      </c>
      <c r="B5991">
        <v>14</v>
      </c>
      <c r="C5991">
        <v>15008.329211080236</v>
      </c>
      <c r="D5991">
        <v>29490.448723045891</v>
      </c>
      <c r="E5991">
        <v>8154.8179117290219</v>
      </c>
      <c r="F5991">
        <v>209.58879916881784</v>
      </c>
      <c r="G5991">
        <v>52863.184645023968</v>
      </c>
      <c r="H5991">
        <v>53606.137008506463</v>
      </c>
      <c r="I5991" t="s">
        <v>23</v>
      </c>
      <c r="J5991">
        <v>48089.294835758381</v>
      </c>
      <c r="K5991">
        <f t="shared" si="93"/>
        <v>5516.8421727480818</v>
      </c>
    </row>
    <row r="5992" spans="1:11" x14ac:dyDescent="0.2">
      <c r="A5992" s="1">
        <v>38967</v>
      </c>
      <c r="B5992">
        <v>15</v>
      </c>
      <c r="C5992">
        <v>15615.514907264858</v>
      </c>
      <c r="D5992">
        <v>29966.279407645536</v>
      </c>
      <c r="E5992">
        <v>8248.884032783988</v>
      </c>
      <c r="F5992">
        <v>212.35632167765951</v>
      </c>
      <c r="G5992">
        <v>54043.034669372042</v>
      </c>
      <c r="H5992">
        <v>54313.981088779074</v>
      </c>
      <c r="I5992" t="s">
        <v>23</v>
      </c>
      <c r="J5992">
        <v>47226.357341223658</v>
      </c>
      <c r="K5992">
        <f t="shared" si="93"/>
        <v>7087.6237475554153</v>
      </c>
    </row>
    <row r="5993" spans="1:11" x14ac:dyDescent="0.2">
      <c r="A5993" s="1">
        <v>38967</v>
      </c>
      <c r="B5993">
        <v>16</v>
      </c>
      <c r="C5993">
        <v>16304.652399478007</v>
      </c>
      <c r="D5993">
        <v>29772.863397340167</v>
      </c>
      <c r="E5993">
        <v>8154.0877540643005</v>
      </c>
      <c r="F5993">
        <v>209.56731717562559</v>
      </c>
      <c r="G5993">
        <v>54441.1708680581</v>
      </c>
      <c r="H5993">
        <v>53600.642599096966</v>
      </c>
      <c r="I5993" t="s">
        <v>23</v>
      </c>
      <c r="J5993">
        <v>44261.314660374432</v>
      </c>
      <c r="K5993">
        <f t="shared" si="93"/>
        <v>9339.3279387225339</v>
      </c>
    </row>
    <row r="5994" spans="1:11" x14ac:dyDescent="0.2">
      <c r="A5994" s="1">
        <v>38967</v>
      </c>
      <c r="B5994">
        <v>17</v>
      </c>
      <c r="C5994">
        <v>16583.456643905578</v>
      </c>
      <c r="D5994">
        <v>29230.405026738612</v>
      </c>
      <c r="E5994">
        <v>7843.5510933186306</v>
      </c>
      <c r="F5994">
        <v>200.43100764361043</v>
      </c>
      <c r="G5994">
        <v>53857.843771606429</v>
      </c>
      <c r="H5994">
        <v>51263.865717566965</v>
      </c>
      <c r="I5994" t="s">
        <v>23</v>
      </c>
      <c r="J5994">
        <v>38472.088942106675</v>
      </c>
      <c r="K5994">
        <f t="shared" si="93"/>
        <v>12791.77677546029</v>
      </c>
    </row>
    <row r="5995" spans="1:11" x14ac:dyDescent="0.2">
      <c r="A5995" s="1">
        <v>38967</v>
      </c>
      <c r="B5995">
        <v>18</v>
      </c>
      <c r="C5995">
        <v>16338.397472281822</v>
      </c>
      <c r="D5995">
        <v>27617.022144245675</v>
      </c>
      <c r="E5995">
        <v>7475.3834819575404</v>
      </c>
      <c r="F5995">
        <v>189.59913597673358</v>
      </c>
      <c r="G5995">
        <v>51620.402234461777</v>
      </c>
      <c r="H5995">
        <v>48493.418065135593</v>
      </c>
      <c r="I5995" t="s">
        <v>24</v>
      </c>
      <c r="J5995">
        <v>27851.199730308857</v>
      </c>
      <c r="K5995">
        <f t="shared" si="93"/>
        <v>20642.218334826735</v>
      </c>
    </row>
    <row r="5996" spans="1:11" x14ac:dyDescent="0.2">
      <c r="A5996" s="1">
        <v>38967</v>
      </c>
      <c r="B5996">
        <v>19</v>
      </c>
      <c r="C5996">
        <v>15500.611310358585</v>
      </c>
      <c r="D5996">
        <v>26452.987397535941</v>
      </c>
      <c r="E5996">
        <v>7549.1930297912522</v>
      </c>
      <c r="F5996">
        <v>191.77068916406935</v>
      </c>
      <c r="G5996">
        <v>49694.56242684985</v>
      </c>
      <c r="H5996">
        <v>49048.832181458754</v>
      </c>
      <c r="I5996" t="s">
        <v>24</v>
      </c>
      <c r="J5996">
        <v>10806.469502005619</v>
      </c>
      <c r="K5996">
        <f t="shared" si="93"/>
        <v>38242.362679453137</v>
      </c>
    </row>
    <row r="5997" spans="1:11" x14ac:dyDescent="0.2">
      <c r="A5997" s="1">
        <v>38967</v>
      </c>
      <c r="B5997">
        <v>20</v>
      </c>
      <c r="C5997">
        <v>14773.081823052677</v>
      </c>
      <c r="D5997">
        <v>26158.159532061276</v>
      </c>
      <c r="E5997">
        <v>7286.6846859749785</v>
      </c>
      <c r="F5997">
        <v>184.04742235852336</v>
      </c>
      <c r="G5997">
        <v>48401.973463447459</v>
      </c>
      <c r="H5997">
        <v>47073.466607662645</v>
      </c>
      <c r="I5997" t="s">
        <v>24</v>
      </c>
      <c r="J5997">
        <v>4638.9070402625894</v>
      </c>
      <c r="K5997">
        <f t="shared" si="93"/>
        <v>42434.559567400058</v>
      </c>
    </row>
    <row r="5998" spans="1:11" x14ac:dyDescent="0.2">
      <c r="A5998" s="1">
        <v>38967</v>
      </c>
      <c r="B5998">
        <v>21</v>
      </c>
      <c r="C5998">
        <v>14060.318477981809</v>
      </c>
      <c r="D5998">
        <v>25331.311394889566</v>
      </c>
      <c r="E5998">
        <v>6752.500126585398</v>
      </c>
      <c r="F5998">
        <v>168.3311604843627</v>
      </c>
      <c r="G5998">
        <v>46312.461159941136</v>
      </c>
      <c r="H5998">
        <v>43053.74756433141</v>
      </c>
      <c r="I5998" t="s">
        <v>24</v>
      </c>
      <c r="J5998">
        <v>4281.4710241462271</v>
      </c>
      <c r="K5998">
        <f t="shared" si="93"/>
        <v>38772.276540185179</v>
      </c>
    </row>
    <row r="5999" spans="1:11" x14ac:dyDescent="0.2">
      <c r="A5999" s="1">
        <v>38967</v>
      </c>
      <c r="B5999">
        <v>22</v>
      </c>
      <c r="C5999">
        <v>12987.994269584302</v>
      </c>
      <c r="D5999">
        <v>23238.240991931678</v>
      </c>
      <c r="E5999">
        <v>6112.5457156063439</v>
      </c>
      <c r="F5999">
        <v>149.5030402519769</v>
      </c>
      <c r="G5999">
        <v>42488.284017374295</v>
      </c>
      <c r="H5999">
        <v>38238.114301520734</v>
      </c>
      <c r="I5999" t="s">
        <v>24</v>
      </c>
      <c r="J5999">
        <v>3856.4466457724402</v>
      </c>
      <c r="K5999">
        <f t="shared" si="93"/>
        <v>34381.667655748293</v>
      </c>
    </row>
    <row r="6000" spans="1:11" x14ac:dyDescent="0.2">
      <c r="A6000" s="1">
        <v>38967</v>
      </c>
      <c r="B6000">
        <v>23</v>
      </c>
      <c r="C6000">
        <v>11758.31512059182</v>
      </c>
      <c r="D6000">
        <v>21415.285721373322</v>
      </c>
      <c r="E6000">
        <v>5669.3612210198744</v>
      </c>
      <c r="F6000">
        <v>136.46409434263103</v>
      </c>
      <c r="G6000">
        <v>38979.426157327645</v>
      </c>
      <c r="H6000">
        <v>34903.167378618135</v>
      </c>
      <c r="I6000" t="s">
        <v>21</v>
      </c>
      <c r="J6000">
        <v>3810.6597382328382</v>
      </c>
      <c r="K6000">
        <f t="shared" si="93"/>
        <v>31092.507640385295</v>
      </c>
    </row>
    <row r="6001" spans="1:11" x14ac:dyDescent="0.2">
      <c r="A6001" s="1">
        <v>38967</v>
      </c>
      <c r="B6001">
        <v>24</v>
      </c>
      <c r="C6001">
        <v>10111.003975282554</v>
      </c>
      <c r="D6001">
        <v>19472.034285490132</v>
      </c>
      <c r="E6001">
        <v>5430.6087537557787</v>
      </c>
      <c r="F6001">
        <v>129.43974997949124</v>
      </c>
      <c r="G6001">
        <v>35143.086764507956</v>
      </c>
      <c r="H6001">
        <v>33106.563896854292</v>
      </c>
      <c r="I6001" t="s">
        <v>21</v>
      </c>
      <c r="J6001">
        <v>3757.6379174655085</v>
      </c>
      <c r="K6001">
        <f t="shared" si="93"/>
        <v>29348.925979388783</v>
      </c>
    </row>
    <row r="6002" spans="1:11" x14ac:dyDescent="0.2">
      <c r="A6002" s="1">
        <v>38968</v>
      </c>
      <c r="B6002">
        <v>1</v>
      </c>
      <c r="C6002">
        <v>9230.8239355068599</v>
      </c>
      <c r="D6002">
        <v>18563.390321260395</v>
      </c>
      <c r="E6002">
        <v>5270.5027501416871</v>
      </c>
      <c r="F6002">
        <v>124.7292658664728</v>
      </c>
      <c r="G6002">
        <v>33189.446272775414</v>
      </c>
      <c r="H6002">
        <v>31901.772143954036</v>
      </c>
      <c r="I6002" t="s">
        <v>21</v>
      </c>
      <c r="J6002">
        <v>3488.6353598590522</v>
      </c>
      <c r="K6002">
        <f t="shared" si="93"/>
        <v>28413.136784094982</v>
      </c>
    </row>
    <row r="6003" spans="1:11" x14ac:dyDescent="0.2">
      <c r="A6003" s="1">
        <v>38968</v>
      </c>
      <c r="B6003">
        <v>2</v>
      </c>
      <c r="C6003">
        <v>8649.2801509053315</v>
      </c>
      <c r="D6003">
        <v>17853.917129554146</v>
      </c>
      <c r="E6003">
        <v>5155.5256406970848</v>
      </c>
      <c r="F6003">
        <v>121.34652046546329</v>
      </c>
      <c r="G6003">
        <v>31780.069441622025</v>
      </c>
      <c r="H6003">
        <v>31036.573649804785</v>
      </c>
      <c r="I6003" t="s">
        <v>21</v>
      </c>
      <c r="J6003">
        <v>2695.1313238342418</v>
      </c>
      <c r="K6003">
        <f t="shared" si="93"/>
        <v>28341.442325970544</v>
      </c>
    </row>
    <row r="6004" spans="1:11" x14ac:dyDescent="0.2">
      <c r="A6004" s="1">
        <v>38968</v>
      </c>
      <c r="B6004">
        <v>3</v>
      </c>
      <c r="C6004">
        <v>8262.2584609601381</v>
      </c>
      <c r="D6004">
        <v>17269.248249632448</v>
      </c>
      <c r="E6004">
        <v>5121.7793288776193</v>
      </c>
      <c r="F6004">
        <v>120.35366909130926</v>
      </c>
      <c r="G6004">
        <v>30773.639708561514</v>
      </c>
      <c r="H6004">
        <v>30782.633902055597</v>
      </c>
      <c r="I6004" t="s">
        <v>21</v>
      </c>
      <c r="J6004">
        <v>2295.0778511040139</v>
      </c>
      <c r="K6004">
        <f t="shared" si="93"/>
        <v>28487.556050951582</v>
      </c>
    </row>
    <row r="6005" spans="1:11" x14ac:dyDescent="0.2">
      <c r="A6005" s="1">
        <v>38968</v>
      </c>
      <c r="B6005">
        <v>4</v>
      </c>
      <c r="C6005">
        <v>8263.0836701562821</v>
      </c>
      <c r="D6005">
        <v>17314.615959618015</v>
      </c>
      <c r="E6005">
        <v>5248.0284366275882</v>
      </c>
      <c r="F6005">
        <v>124.06804833327944</v>
      </c>
      <c r="G6005">
        <v>30949.796114735163</v>
      </c>
      <c r="H6005">
        <v>31732.653766362491</v>
      </c>
      <c r="I6005" t="s">
        <v>21</v>
      </c>
      <c r="J6005">
        <v>2124.1116614431103</v>
      </c>
      <c r="K6005">
        <f t="shared" si="93"/>
        <v>29608.542104919383</v>
      </c>
    </row>
    <row r="6006" spans="1:11" x14ac:dyDescent="0.2">
      <c r="A6006" s="1">
        <v>38968</v>
      </c>
      <c r="B6006">
        <v>5</v>
      </c>
      <c r="C6006">
        <v>8344.1160055242417</v>
      </c>
      <c r="D6006">
        <v>17440.395121564645</v>
      </c>
      <c r="E6006">
        <v>5514.7071622923613</v>
      </c>
      <c r="F6006">
        <v>131.91401208334429</v>
      </c>
      <c r="G6006">
        <v>31431.132301464593</v>
      </c>
      <c r="H6006">
        <v>33739.401309254696</v>
      </c>
      <c r="I6006" t="s">
        <v>21</v>
      </c>
      <c r="J6006">
        <v>2079.4942048292455</v>
      </c>
      <c r="K6006">
        <f t="shared" si="93"/>
        <v>31659.907104425449</v>
      </c>
    </row>
    <row r="6007" spans="1:11" x14ac:dyDescent="0.2">
      <c r="A6007" s="1">
        <v>38968</v>
      </c>
      <c r="B6007">
        <v>6</v>
      </c>
      <c r="C6007">
        <v>9211.6782120376902</v>
      </c>
      <c r="D6007">
        <v>18330.877249358433</v>
      </c>
      <c r="E6007">
        <v>5931.6544561465435</v>
      </c>
      <c r="F6007">
        <v>144.181032428191</v>
      </c>
      <c r="G6007">
        <v>33618.390949970853</v>
      </c>
      <c r="H6007">
        <v>36876.914267484492</v>
      </c>
      <c r="I6007" t="s">
        <v>21</v>
      </c>
      <c r="J6007">
        <v>2329.5960350767896</v>
      </c>
      <c r="K6007">
        <f t="shared" si="93"/>
        <v>34547.318232407699</v>
      </c>
    </row>
    <row r="6008" spans="1:11" x14ac:dyDescent="0.2">
      <c r="A6008" s="1">
        <v>38968</v>
      </c>
      <c r="B6008">
        <v>7</v>
      </c>
      <c r="C6008">
        <v>10434.841331272992</v>
      </c>
      <c r="D6008">
        <v>19676.189094191232</v>
      </c>
      <c r="E6008">
        <v>6203.8229979460612</v>
      </c>
      <c r="F6008">
        <v>152.18851224325266</v>
      </c>
      <c r="G6008">
        <v>36467.041935653535</v>
      </c>
      <c r="H6008">
        <v>38924.972473654641</v>
      </c>
      <c r="I6008" t="s">
        <v>22</v>
      </c>
      <c r="J6008">
        <v>2672.8262323218642</v>
      </c>
      <c r="K6008">
        <f t="shared" si="93"/>
        <v>36252.146241332775</v>
      </c>
    </row>
    <row r="6009" spans="1:11" x14ac:dyDescent="0.2">
      <c r="A6009" s="1">
        <v>38968</v>
      </c>
      <c r="B6009">
        <v>8</v>
      </c>
      <c r="C6009">
        <v>11251.954972360405</v>
      </c>
      <c r="D6009">
        <v>20771.277895886818</v>
      </c>
      <c r="E6009">
        <v>6474.1040367367787</v>
      </c>
      <c r="F6009">
        <v>160.14045976885899</v>
      </c>
      <c r="G6009">
        <v>38657.477364752856</v>
      </c>
      <c r="H6009">
        <v>40958.82728952558</v>
      </c>
      <c r="I6009" t="s">
        <v>22</v>
      </c>
      <c r="J6009">
        <v>11878.644467374523</v>
      </c>
      <c r="K6009">
        <f t="shared" si="93"/>
        <v>29080.182822151059</v>
      </c>
    </row>
    <row r="6010" spans="1:11" x14ac:dyDescent="0.2">
      <c r="A6010" s="1">
        <v>38968</v>
      </c>
      <c r="B6010">
        <v>9</v>
      </c>
      <c r="C6010">
        <v>11636.430984607885</v>
      </c>
      <c r="D6010">
        <v>22515.310575103689</v>
      </c>
      <c r="E6010">
        <v>6740.1919709300964</v>
      </c>
      <c r="F6010">
        <v>167.96904182318741</v>
      </c>
      <c r="G6010">
        <v>41059.90257246486</v>
      </c>
      <c r="H6010">
        <v>42961.129148455744</v>
      </c>
      <c r="I6010" t="s">
        <v>22</v>
      </c>
      <c r="J6010">
        <v>28858.544146603497</v>
      </c>
      <c r="K6010">
        <f t="shared" si="93"/>
        <v>14102.585001852247</v>
      </c>
    </row>
    <row r="6011" spans="1:11" x14ac:dyDescent="0.2">
      <c r="A6011" s="1">
        <v>38968</v>
      </c>
      <c r="B6011">
        <v>10</v>
      </c>
      <c r="C6011">
        <v>12323.779707523137</v>
      </c>
      <c r="D6011">
        <v>24450.171499251515</v>
      </c>
      <c r="E6011">
        <v>6968.0587266201619</v>
      </c>
      <c r="F6011">
        <v>174.67311730027114</v>
      </c>
      <c r="G6011">
        <v>43916.683050695086</v>
      </c>
      <c r="H6011">
        <v>44675.818053421746</v>
      </c>
      <c r="I6011" t="s">
        <v>22</v>
      </c>
      <c r="J6011">
        <v>38346.975122287367</v>
      </c>
      <c r="K6011">
        <f t="shared" si="93"/>
        <v>6328.8429311343789</v>
      </c>
    </row>
    <row r="6012" spans="1:11" x14ac:dyDescent="0.2">
      <c r="A6012" s="1">
        <v>38968</v>
      </c>
      <c r="B6012">
        <v>11</v>
      </c>
      <c r="C6012">
        <v>12900.163414995382</v>
      </c>
      <c r="D6012">
        <v>25538.287048736587</v>
      </c>
      <c r="E6012">
        <v>7044.6086379714679</v>
      </c>
      <c r="F6012">
        <v>176.92529481475356</v>
      </c>
      <c r="G6012">
        <v>45659.984396518194</v>
      </c>
      <c r="H6012">
        <v>45251.853303814954</v>
      </c>
      <c r="I6012" t="s">
        <v>22</v>
      </c>
      <c r="J6012">
        <v>42804.280051574824</v>
      </c>
      <c r="K6012">
        <f t="shared" si="93"/>
        <v>2447.5732522401304</v>
      </c>
    </row>
    <row r="6013" spans="1:11" x14ac:dyDescent="0.2">
      <c r="A6013" s="1">
        <v>38968</v>
      </c>
      <c r="B6013">
        <v>12</v>
      </c>
      <c r="C6013">
        <v>13206.322102352769</v>
      </c>
      <c r="D6013">
        <v>26271.240843154024</v>
      </c>
      <c r="E6013">
        <v>7152.1463194255248</v>
      </c>
      <c r="F6013">
        <v>180.08916455483615</v>
      </c>
      <c r="G6013">
        <v>46809.798429487157</v>
      </c>
      <c r="H6013">
        <v>46061.070377611555</v>
      </c>
      <c r="I6013" t="s">
        <v>22</v>
      </c>
      <c r="J6013">
        <v>44054.965927327394</v>
      </c>
      <c r="K6013">
        <f t="shared" si="93"/>
        <v>2006.1044502841614</v>
      </c>
    </row>
    <row r="6014" spans="1:11" x14ac:dyDescent="0.2">
      <c r="A6014" s="1">
        <v>38968</v>
      </c>
      <c r="B6014">
        <v>13</v>
      </c>
      <c r="C6014">
        <v>13561.048476436663</v>
      </c>
      <c r="D6014">
        <v>26985.109235169075</v>
      </c>
      <c r="E6014">
        <v>7287.7905264215478</v>
      </c>
      <c r="F6014">
        <v>184.07995732746588</v>
      </c>
      <c r="G6014">
        <v>48018.028195354746</v>
      </c>
      <c r="H6014">
        <v>47081.788016104401</v>
      </c>
      <c r="I6014" t="s">
        <v>22</v>
      </c>
      <c r="J6014">
        <v>45190.196523802719</v>
      </c>
      <c r="K6014">
        <f t="shared" si="93"/>
        <v>1891.5914923016826</v>
      </c>
    </row>
    <row r="6015" spans="1:11" x14ac:dyDescent="0.2">
      <c r="A6015" s="1">
        <v>38968</v>
      </c>
      <c r="B6015">
        <v>14</v>
      </c>
      <c r="C6015">
        <v>13722.685312159207</v>
      </c>
      <c r="D6015">
        <v>27523.788331451633</v>
      </c>
      <c r="E6015">
        <v>7332.2347084241192</v>
      </c>
      <c r="F6015">
        <v>185.38755109980076</v>
      </c>
      <c r="G6015">
        <v>48764.095903134759</v>
      </c>
      <c r="H6015">
        <v>47416.228841135293</v>
      </c>
      <c r="I6015" t="s">
        <v>23</v>
      </c>
      <c r="J6015">
        <v>46092.134018337441</v>
      </c>
      <c r="K6015">
        <f t="shared" si="93"/>
        <v>1324.0948227978515</v>
      </c>
    </row>
    <row r="6016" spans="1:11" x14ac:dyDescent="0.2">
      <c r="A6016" s="1">
        <v>38968</v>
      </c>
      <c r="B6016">
        <v>15</v>
      </c>
      <c r="C6016">
        <v>14124.183298320429</v>
      </c>
      <c r="D6016">
        <v>27915.284048973033</v>
      </c>
      <c r="E6016">
        <v>7330.7486406459229</v>
      </c>
      <c r="F6016">
        <v>185.34382944975613</v>
      </c>
      <c r="G6016">
        <v>49555.559817389141</v>
      </c>
      <c r="H6016">
        <v>47405.046236092348</v>
      </c>
      <c r="I6016" t="s">
        <v>23</v>
      </c>
      <c r="J6016">
        <v>46651.543497703817</v>
      </c>
      <c r="K6016">
        <f t="shared" si="93"/>
        <v>753.50273838853172</v>
      </c>
    </row>
    <row r="6017" spans="1:11" x14ac:dyDescent="0.2">
      <c r="A6017" s="1">
        <v>38968</v>
      </c>
      <c r="B6017">
        <v>16</v>
      </c>
      <c r="C6017">
        <v>14646.869973309931</v>
      </c>
      <c r="D6017">
        <v>27674.940328518896</v>
      </c>
      <c r="E6017">
        <v>7223.4063748324234</v>
      </c>
      <c r="F6017">
        <v>182.18570903980174</v>
      </c>
      <c r="G6017">
        <v>49727.402385701054</v>
      </c>
      <c r="H6017">
        <v>46597.299657760108</v>
      </c>
      <c r="I6017" t="s">
        <v>23</v>
      </c>
      <c r="J6017">
        <v>44871.959052968537</v>
      </c>
      <c r="K6017">
        <f t="shared" si="93"/>
        <v>1725.3406047915705</v>
      </c>
    </row>
    <row r="6018" spans="1:11" x14ac:dyDescent="0.2">
      <c r="A6018" s="1">
        <v>38968</v>
      </c>
      <c r="B6018">
        <v>17</v>
      </c>
      <c r="C6018">
        <v>14951.972798623956</v>
      </c>
      <c r="D6018">
        <v>27104.965989442888</v>
      </c>
      <c r="E6018">
        <v>6939.10691481904</v>
      </c>
      <c r="F6018">
        <v>173.82132507228573</v>
      </c>
      <c r="G6018">
        <v>49169.867027958164</v>
      </c>
      <c r="H6018">
        <v>44457.956740902904</v>
      </c>
      <c r="I6018" t="s">
        <v>23</v>
      </c>
      <c r="J6018">
        <v>41037.070876636564</v>
      </c>
      <c r="K6018">
        <f t="shared" si="93"/>
        <v>3420.8858642663399</v>
      </c>
    </row>
    <row r="6019" spans="1:11" x14ac:dyDescent="0.2">
      <c r="A6019" s="1">
        <v>38968</v>
      </c>
      <c r="B6019">
        <v>18</v>
      </c>
      <c r="C6019">
        <v>14585.949386376762</v>
      </c>
      <c r="D6019">
        <v>25356.074168332962</v>
      </c>
      <c r="E6019">
        <v>6646.1288795749824</v>
      </c>
      <c r="F6019">
        <v>165.2016084512469</v>
      </c>
      <c r="G6019">
        <v>46753.354042735955</v>
      </c>
      <c r="H6019">
        <v>42253.30786656242</v>
      </c>
      <c r="I6019" t="s">
        <v>24</v>
      </c>
      <c r="J6019">
        <v>29269.645976851039</v>
      </c>
      <c r="K6019">
        <f t="shared" ref="K6019:K6082" si="94">H6019-J6019</f>
        <v>12983.66188971138</v>
      </c>
    </row>
    <row r="6020" spans="1:11" x14ac:dyDescent="0.2">
      <c r="A6020" s="1">
        <v>38968</v>
      </c>
      <c r="B6020">
        <v>19</v>
      </c>
      <c r="C6020">
        <v>13932.163690908214</v>
      </c>
      <c r="D6020">
        <v>24746.699355794382</v>
      </c>
      <c r="E6020">
        <v>6779.3826533865031</v>
      </c>
      <c r="F6020">
        <v>169.12207220882004</v>
      </c>
      <c r="G6020">
        <v>45627.367772297919</v>
      </c>
      <c r="H6020">
        <v>43256.037583793499</v>
      </c>
      <c r="I6020" t="s">
        <v>24</v>
      </c>
      <c r="J6020">
        <v>10495.551669862032</v>
      </c>
      <c r="K6020">
        <f t="shared" si="94"/>
        <v>32760.485913931465</v>
      </c>
    </row>
    <row r="6021" spans="1:11" x14ac:dyDescent="0.2">
      <c r="A6021" s="1">
        <v>38968</v>
      </c>
      <c r="B6021">
        <v>20</v>
      </c>
      <c r="C6021">
        <v>13504.199193195653</v>
      </c>
      <c r="D6021">
        <v>24555.066069170651</v>
      </c>
      <c r="E6021">
        <v>6622.4033000213403</v>
      </c>
      <c r="F6021">
        <v>164.50357737785276</v>
      </c>
      <c r="G6021">
        <v>44846.172139765491</v>
      </c>
      <c r="H6021">
        <v>42074.77375832307</v>
      </c>
      <c r="I6021" t="s">
        <v>24</v>
      </c>
      <c r="J6021">
        <v>4511.0619440101054</v>
      </c>
      <c r="K6021">
        <f t="shared" si="94"/>
        <v>37563.711814312963</v>
      </c>
    </row>
    <row r="6022" spans="1:11" x14ac:dyDescent="0.2">
      <c r="A6022" s="1">
        <v>38968</v>
      </c>
      <c r="B6022">
        <v>21</v>
      </c>
      <c r="C6022">
        <v>13225.630788567341</v>
      </c>
      <c r="D6022">
        <v>23929.495102100616</v>
      </c>
      <c r="E6022">
        <v>6244.5603421777378</v>
      </c>
      <c r="F6022">
        <v>153.3870470169542</v>
      </c>
      <c r="G6022">
        <v>43553.073279862649</v>
      </c>
      <c r="H6022">
        <v>39231.519481621195</v>
      </c>
      <c r="I6022" t="s">
        <v>24</v>
      </c>
      <c r="J6022">
        <v>4867.4979601264677</v>
      </c>
      <c r="K6022">
        <f t="shared" si="94"/>
        <v>34364.021521494724</v>
      </c>
    </row>
    <row r="6023" spans="1:11" x14ac:dyDescent="0.2">
      <c r="A6023" s="1">
        <v>38968</v>
      </c>
      <c r="B6023">
        <v>22</v>
      </c>
      <c r="C6023">
        <v>12407.392857744648</v>
      </c>
      <c r="D6023">
        <v>22237.70826171392</v>
      </c>
      <c r="E6023">
        <v>5815.306407518181</v>
      </c>
      <c r="F6023">
        <v>140.75795257938287</v>
      </c>
      <c r="G6023">
        <v>40601.165479556134</v>
      </c>
      <c r="H6023">
        <v>36001.399506705391</v>
      </c>
      <c r="I6023" t="s">
        <v>24</v>
      </c>
      <c r="J6023">
        <v>4680.9579553863623</v>
      </c>
      <c r="K6023">
        <f t="shared" si="94"/>
        <v>31320.441551319029</v>
      </c>
    </row>
    <row r="6024" spans="1:11" x14ac:dyDescent="0.2">
      <c r="A6024" s="1">
        <v>38968</v>
      </c>
      <c r="B6024">
        <v>23</v>
      </c>
      <c r="C6024">
        <v>11138.67381878816</v>
      </c>
      <c r="D6024">
        <v>20304.596930698026</v>
      </c>
      <c r="E6024">
        <v>5404.3670084737114</v>
      </c>
      <c r="F6024">
        <v>128.66769070964028</v>
      </c>
      <c r="G6024">
        <v>36976.30544866954</v>
      </c>
      <c r="H6024">
        <v>32909.095734612558</v>
      </c>
      <c r="I6024" t="s">
        <v>21</v>
      </c>
      <c r="J6024">
        <v>4544.631043106654</v>
      </c>
      <c r="K6024">
        <f t="shared" si="94"/>
        <v>28364.464691505906</v>
      </c>
    </row>
    <row r="6025" spans="1:11" x14ac:dyDescent="0.2">
      <c r="A6025" s="1">
        <v>38968</v>
      </c>
      <c r="B6025">
        <v>24</v>
      </c>
      <c r="C6025">
        <v>9645.4482941799288</v>
      </c>
      <c r="D6025">
        <v>18540.723583370684</v>
      </c>
      <c r="E6025">
        <v>5214.126095265663</v>
      </c>
      <c r="F6025">
        <v>123.070606408713</v>
      </c>
      <c r="G6025">
        <v>33523.368579224989</v>
      </c>
      <c r="H6025">
        <v>31477.539902079752</v>
      </c>
      <c r="I6025" t="s">
        <v>21</v>
      </c>
      <c r="J6025">
        <v>4725.8103252279561</v>
      </c>
      <c r="K6025">
        <f t="shared" si="94"/>
        <v>26751.729576851794</v>
      </c>
    </row>
    <row r="6026" spans="1:11" x14ac:dyDescent="0.2">
      <c r="A6026" s="1">
        <v>38969</v>
      </c>
      <c r="B6026">
        <v>1</v>
      </c>
      <c r="C6026">
        <v>8500.6856760642604</v>
      </c>
      <c r="D6026">
        <v>16021.017626683715</v>
      </c>
      <c r="E6026">
        <v>5070.0093326290116</v>
      </c>
      <c r="F6026">
        <v>118.83054229184285</v>
      </c>
      <c r="G6026">
        <v>29710.543177668831</v>
      </c>
      <c r="H6026">
        <v>30393.066595895507</v>
      </c>
      <c r="I6026" t="s">
        <v>21</v>
      </c>
      <c r="J6026">
        <v>4910.6845158368815</v>
      </c>
      <c r="K6026">
        <f t="shared" si="94"/>
        <v>25482.382080058625</v>
      </c>
    </row>
    <row r="6027" spans="1:11" x14ac:dyDescent="0.2">
      <c r="A6027" s="1">
        <v>38969</v>
      </c>
      <c r="B6027">
        <v>2</v>
      </c>
      <c r="C6027">
        <v>7754.4486321190807</v>
      </c>
      <c r="D6027">
        <v>15287.045226779648</v>
      </c>
      <c r="E6027">
        <v>4957.8256064494408</v>
      </c>
      <c r="F6027">
        <v>115.52998111375113</v>
      </c>
      <c r="G6027">
        <v>28114.849446461922</v>
      </c>
      <c r="H6027">
        <v>29548.888207453911</v>
      </c>
      <c r="I6027" t="s">
        <v>21</v>
      </c>
      <c r="J6027">
        <v>5007.3237932180764</v>
      </c>
      <c r="K6027">
        <f t="shared" si="94"/>
        <v>24541.564414235836</v>
      </c>
    </row>
    <row r="6028" spans="1:11" x14ac:dyDescent="0.2">
      <c r="A6028" s="1">
        <v>38969</v>
      </c>
      <c r="B6028">
        <v>3</v>
      </c>
      <c r="C6028">
        <v>7402.9033368593236</v>
      </c>
      <c r="D6028">
        <v>14915.30580489866</v>
      </c>
      <c r="E6028">
        <v>4907.1629654973285</v>
      </c>
      <c r="F6028">
        <v>114.03943385167784</v>
      </c>
      <c r="G6028">
        <v>27339.411541106991</v>
      </c>
      <c r="H6028">
        <v>29167.65370892522</v>
      </c>
      <c r="I6028" t="s">
        <v>21</v>
      </c>
      <c r="J6028">
        <v>4708.7037789977567</v>
      </c>
      <c r="K6028">
        <f t="shared" si="94"/>
        <v>24458.949929927461</v>
      </c>
    </row>
    <row r="6029" spans="1:11" x14ac:dyDescent="0.2">
      <c r="A6029" s="1">
        <v>38969</v>
      </c>
      <c r="B6029">
        <v>4</v>
      </c>
      <c r="C6029">
        <v>7345.095666317452</v>
      </c>
      <c r="D6029">
        <v>14996.18673928797</v>
      </c>
      <c r="E6029">
        <v>5001.5184228883154</v>
      </c>
      <c r="F6029">
        <v>116.81546893458534</v>
      </c>
      <c r="G6029">
        <v>27459.616297428325</v>
      </c>
      <c r="H6029">
        <v>29877.67503442027</v>
      </c>
      <c r="I6029" t="s">
        <v>21</v>
      </c>
      <c r="J6029">
        <v>4905.577969606682</v>
      </c>
      <c r="K6029">
        <f t="shared" si="94"/>
        <v>24972.097064813588</v>
      </c>
    </row>
    <row r="6030" spans="1:11" x14ac:dyDescent="0.2">
      <c r="A6030" s="1">
        <v>38969</v>
      </c>
      <c r="B6030">
        <v>5</v>
      </c>
      <c r="C6030">
        <v>7327.0179151434722</v>
      </c>
      <c r="D6030">
        <v>15071.508556007917</v>
      </c>
      <c r="E6030">
        <v>5043.1192315782728</v>
      </c>
      <c r="F6030">
        <v>118.03940772513246</v>
      </c>
      <c r="G6030">
        <v>27559.685110454793</v>
      </c>
      <c r="H6030">
        <v>30190.719580485191</v>
      </c>
      <c r="I6030" t="s">
        <v>21</v>
      </c>
      <c r="J6030">
        <v>5212.4958017502686</v>
      </c>
      <c r="K6030">
        <f t="shared" si="94"/>
        <v>24978.223778734922</v>
      </c>
    </row>
    <row r="6031" spans="1:11" x14ac:dyDescent="0.2">
      <c r="A6031" s="1">
        <v>38969</v>
      </c>
      <c r="B6031">
        <v>6</v>
      </c>
      <c r="C6031">
        <v>7828.4383219869433</v>
      </c>
      <c r="D6031">
        <v>15991.462385589537</v>
      </c>
      <c r="E6031">
        <v>5135.9961954406972</v>
      </c>
      <c r="F6031">
        <v>120.77194400024833</v>
      </c>
      <c r="G6031">
        <v>29076.668847017427</v>
      </c>
      <c r="H6031">
        <v>30889.615296885517</v>
      </c>
      <c r="I6031" t="s">
        <v>21</v>
      </c>
      <c r="J6031">
        <v>5078.8492507799629</v>
      </c>
      <c r="K6031">
        <f t="shared" si="94"/>
        <v>25810.766046105553</v>
      </c>
    </row>
    <row r="6032" spans="1:11" x14ac:dyDescent="0.2">
      <c r="A6032" s="1">
        <v>38969</v>
      </c>
      <c r="B6032">
        <v>7</v>
      </c>
      <c r="C6032">
        <v>8583.5200722242971</v>
      </c>
      <c r="D6032">
        <v>17153.531898564062</v>
      </c>
      <c r="E6032">
        <v>5342.6626264051083</v>
      </c>
      <c r="F6032">
        <v>126.85228401109848</v>
      </c>
      <c r="G6032">
        <v>31206.566881204566</v>
      </c>
      <c r="H6032">
        <v>32444.772542752453</v>
      </c>
      <c r="I6032" t="s">
        <v>22</v>
      </c>
      <c r="J6032">
        <v>5157.473980982938</v>
      </c>
      <c r="K6032">
        <f t="shared" si="94"/>
        <v>27287.298561769516</v>
      </c>
    </row>
    <row r="6033" spans="1:11" x14ac:dyDescent="0.2">
      <c r="A6033" s="1">
        <v>38969</v>
      </c>
      <c r="B6033">
        <v>8</v>
      </c>
      <c r="C6033">
        <v>9879.3208290501061</v>
      </c>
      <c r="D6033">
        <v>17879.261323641949</v>
      </c>
      <c r="E6033">
        <v>5581.6044499100562</v>
      </c>
      <c r="F6033">
        <v>133.88219943056407</v>
      </c>
      <c r="G6033">
        <v>33474.068802032671</v>
      </c>
      <c r="H6033">
        <v>34242.800923222087</v>
      </c>
      <c r="I6033" t="s">
        <v>22</v>
      </c>
      <c r="J6033">
        <v>15418.890808718839</v>
      </c>
      <c r="K6033">
        <f t="shared" si="94"/>
        <v>18823.910114503247</v>
      </c>
    </row>
    <row r="6034" spans="1:11" x14ac:dyDescent="0.2">
      <c r="A6034" s="1">
        <v>38969</v>
      </c>
      <c r="B6034">
        <v>9</v>
      </c>
      <c r="C6034">
        <v>11349.540481538805</v>
      </c>
      <c r="D6034">
        <v>19178.200812159612</v>
      </c>
      <c r="E6034">
        <v>5821.9747768959824</v>
      </c>
      <c r="F6034">
        <v>140.95414289895129</v>
      </c>
      <c r="G6034">
        <v>36490.670213493351</v>
      </c>
      <c r="H6034">
        <v>36051.578739528115</v>
      </c>
      <c r="I6034" t="s">
        <v>22</v>
      </c>
      <c r="J6034">
        <v>34315.142577061823</v>
      </c>
      <c r="K6034">
        <f t="shared" si="94"/>
        <v>1736.4361624662924</v>
      </c>
    </row>
    <row r="6035" spans="1:11" x14ac:dyDescent="0.2">
      <c r="A6035" s="1">
        <v>38969</v>
      </c>
      <c r="B6035">
        <v>10</v>
      </c>
      <c r="C6035">
        <v>12314.659945774423</v>
      </c>
      <c r="D6035">
        <v>20697.02453711184</v>
      </c>
      <c r="E6035">
        <v>6021.7774228420349</v>
      </c>
      <c r="F6035">
        <v>146.83254326010484</v>
      </c>
      <c r="G6035">
        <v>39180.294448988403</v>
      </c>
      <c r="H6035">
        <v>37555.086257107971</v>
      </c>
      <c r="I6035" t="s">
        <v>22</v>
      </c>
      <c r="J6035">
        <v>44805.859780327446</v>
      </c>
      <c r="K6035">
        <f t="shared" si="94"/>
        <v>-7250.7735232194755</v>
      </c>
    </row>
    <row r="6036" spans="1:11" x14ac:dyDescent="0.2">
      <c r="A6036" s="1">
        <v>38969</v>
      </c>
      <c r="B6036">
        <v>11</v>
      </c>
      <c r="C6036">
        <v>12986.69103160514</v>
      </c>
      <c r="D6036">
        <v>21742.469276051856</v>
      </c>
      <c r="E6036">
        <v>6140.2674692668998</v>
      </c>
      <c r="F6036">
        <v>150.31864289807007</v>
      </c>
      <c r="G6036">
        <v>41019.746419821968</v>
      </c>
      <c r="H6036">
        <v>38446.719472046832</v>
      </c>
      <c r="I6036" t="s">
        <v>22</v>
      </c>
      <c r="J6036">
        <v>48922.423601986164</v>
      </c>
      <c r="K6036">
        <f t="shared" si="94"/>
        <v>-10475.704129939331</v>
      </c>
    </row>
    <row r="6037" spans="1:11" x14ac:dyDescent="0.2">
      <c r="A6037" s="1">
        <v>38969</v>
      </c>
      <c r="B6037">
        <v>12</v>
      </c>
      <c r="C6037">
        <v>13128.421853753276</v>
      </c>
      <c r="D6037">
        <v>22465.592217320136</v>
      </c>
      <c r="E6037">
        <v>6218.4094878912783</v>
      </c>
      <c r="F6037">
        <v>152.61766185413958</v>
      </c>
      <c r="G6037">
        <v>41965.041220818835</v>
      </c>
      <c r="H6037">
        <v>39034.735270758232</v>
      </c>
      <c r="I6037" t="s">
        <v>22</v>
      </c>
      <c r="J6037">
        <v>50674.298591055602</v>
      </c>
      <c r="K6037">
        <f t="shared" si="94"/>
        <v>-11639.56332029737</v>
      </c>
    </row>
    <row r="6038" spans="1:11" x14ac:dyDescent="0.2">
      <c r="A6038" s="1">
        <v>38969</v>
      </c>
      <c r="B6038">
        <v>13</v>
      </c>
      <c r="C6038">
        <v>13375.84863485087</v>
      </c>
      <c r="D6038">
        <v>22944.974513373581</v>
      </c>
      <c r="E6038">
        <v>6260.5995732027641</v>
      </c>
      <c r="F6038">
        <v>153.85893777197253</v>
      </c>
      <c r="G6038">
        <v>42735.281659199187</v>
      </c>
      <c r="H6038">
        <v>39352.214101595542</v>
      </c>
      <c r="I6038" t="s">
        <v>22</v>
      </c>
      <c r="J6038">
        <v>50843.753870332839</v>
      </c>
      <c r="K6038">
        <f t="shared" si="94"/>
        <v>-11491.539768737297</v>
      </c>
    </row>
    <row r="6039" spans="1:11" x14ac:dyDescent="0.2">
      <c r="A6039" s="1">
        <v>38969</v>
      </c>
      <c r="B6039">
        <v>14</v>
      </c>
      <c r="C6039">
        <v>13347.771204591158</v>
      </c>
      <c r="D6039">
        <v>23391.463059736558</v>
      </c>
      <c r="E6039">
        <v>6309.2217113034676</v>
      </c>
      <c r="F6039">
        <v>155.28945133107928</v>
      </c>
      <c r="G6039">
        <v>43203.745426962261</v>
      </c>
      <c r="H6039">
        <v>39718.093891670753</v>
      </c>
      <c r="I6039" t="s">
        <v>23</v>
      </c>
      <c r="J6039">
        <v>50725.405137285801</v>
      </c>
      <c r="K6039">
        <f t="shared" si="94"/>
        <v>-11007.311245615048</v>
      </c>
    </row>
    <row r="6040" spans="1:11" x14ac:dyDescent="0.2">
      <c r="A6040" s="1">
        <v>38969</v>
      </c>
      <c r="B6040">
        <v>15</v>
      </c>
      <c r="C6040">
        <v>13518.699050744677</v>
      </c>
      <c r="D6040">
        <v>23664.106306718197</v>
      </c>
      <c r="E6040">
        <v>6343.517913646363</v>
      </c>
      <c r="F6040">
        <v>156.29848105280331</v>
      </c>
      <c r="G6040">
        <v>43682.621752162042</v>
      </c>
      <c r="H6040">
        <v>39976.171545261517</v>
      </c>
      <c r="I6040" t="s">
        <v>23</v>
      </c>
      <c r="J6040">
        <v>50326.734207941707</v>
      </c>
      <c r="K6040">
        <f t="shared" si="94"/>
        <v>-10350.56266268019</v>
      </c>
    </row>
    <row r="6041" spans="1:11" x14ac:dyDescent="0.2">
      <c r="A6041" s="1">
        <v>38969</v>
      </c>
      <c r="B6041">
        <v>16</v>
      </c>
      <c r="C6041">
        <v>13755.002324540284</v>
      </c>
      <c r="D6041">
        <v>23376.649759682416</v>
      </c>
      <c r="E6041">
        <v>6328.6769289134409</v>
      </c>
      <c r="F6041">
        <v>155.86184394221451</v>
      </c>
      <c r="G6041">
        <v>43616.190857078356</v>
      </c>
      <c r="H6041">
        <v>39864.493684297347</v>
      </c>
      <c r="I6041" t="s">
        <v>23</v>
      </c>
      <c r="J6041">
        <v>47964.427918738562</v>
      </c>
      <c r="K6041">
        <f t="shared" si="94"/>
        <v>-8099.9342344412144</v>
      </c>
    </row>
    <row r="6042" spans="1:11" x14ac:dyDescent="0.2">
      <c r="A6042" s="1">
        <v>38969</v>
      </c>
      <c r="B6042">
        <v>17</v>
      </c>
      <c r="C6042">
        <v>13927.961693596204</v>
      </c>
      <c r="D6042">
        <v>23040.610382422474</v>
      </c>
      <c r="E6042">
        <v>6214.8117193151138</v>
      </c>
      <c r="F6042">
        <v>152.5118117839499</v>
      </c>
      <c r="G6042">
        <v>43335.895607117745</v>
      </c>
      <c r="H6042">
        <v>39007.662195348428</v>
      </c>
      <c r="I6042" t="s">
        <v>23</v>
      </c>
      <c r="J6042">
        <v>43186.694246923857</v>
      </c>
      <c r="K6042">
        <f t="shared" si="94"/>
        <v>-4179.0320515754283</v>
      </c>
    </row>
    <row r="6043" spans="1:11" x14ac:dyDescent="0.2">
      <c r="A6043" s="1">
        <v>38969</v>
      </c>
      <c r="B6043">
        <v>18</v>
      </c>
      <c r="C6043">
        <v>13449.148747582374</v>
      </c>
      <c r="D6043">
        <v>21986.488567916265</v>
      </c>
      <c r="E6043">
        <v>6094.7007834685646</v>
      </c>
      <c r="F6043">
        <v>148.978023903836</v>
      </c>
      <c r="G6043">
        <v>41679.316122871038</v>
      </c>
      <c r="H6043">
        <v>38103.83184748808</v>
      </c>
      <c r="I6043" t="s">
        <v>24</v>
      </c>
      <c r="J6043">
        <v>31274.317704655645</v>
      </c>
      <c r="K6043">
        <f t="shared" si="94"/>
        <v>6829.514142832435</v>
      </c>
    </row>
    <row r="6044" spans="1:11" x14ac:dyDescent="0.2">
      <c r="A6044" s="1">
        <v>38969</v>
      </c>
      <c r="B6044">
        <v>19</v>
      </c>
      <c r="C6044">
        <v>13205.185818576401</v>
      </c>
      <c r="D6044">
        <v>21663.133234281537</v>
      </c>
      <c r="E6044">
        <v>6307.4962972368339</v>
      </c>
      <c r="F6044">
        <v>155.23868786583881</v>
      </c>
      <c r="G6044">
        <v>41331.054037960603</v>
      </c>
      <c r="H6044">
        <v>39705.110214663684</v>
      </c>
      <c r="I6044" t="s">
        <v>24</v>
      </c>
      <c r="J6044">
        <v>12234.291018344828</v>
      </c>
      <c r="K6044">
        <f t="shared" si="94"/>
        <v>27470.819196318858</v>
      </c>
    </row>
    <row r="6045" spans="1:11" x14ac:dyDescent="0.2">
      <c r="A6045" s="1">
        <v>38969</v>
      </c>
      <c r="B6045">
        <v>20</v>
      </c>
      <c r="C6045">
        <v>12717.037111719193</v>
      </c>
      <c r="D6045">
        <v>21790.451782108688</v>
      </c>
      <c r="E6045">
        <v>6180.6351901164362</v>
      </c>
      <c r="F6045">
        <v>151.50630296982374</v>
      </c>
      <c r="G6045">
        <v>40839.630386914141</v>
      </c>
      <c r="H6045">
        <v>38750.485077739715</v>
      </c>
      <c r="I6045" t="s">
        <v>24</v>
      </c>
      <c r="J6045">
        <v>6444.0725736661843</v>
      </c>
      <c r="K6045">
        <f t="shared" si="94"/>
        <v>32306.412504073531</v>
      </c>
    </row>
    <row r="6046" spans="1:11" x14ac:dyDescent="0.2">
      <c r="A6046" s="1">
        <v>38969</v>
      </c>
      <c r="B6046">
        <v>21</v>
      </c>
      <c r="C6046">
        <v>12426.106391991982</v>
      </c>
      <c r="D6046">
        <v>21679.182952115683</v>
      </c>
      <c r="E6046">
        <v>5895.8191662780127</v>
      </c>
      <c r="F6046">
        <v>143.12672116065107</v>
      </c>
      <c r="G6046">
        <v>40144.235231546336</v>
      </c>
      <c r="H6046">
        <v>36607.255037213152</v>
      </c>
      <c r="I6046" t="s">
        <v>24</v>
      </c>
      <c r="J6046">
        <v>6622.152583146395</v>
      </c>
      <c r="K6046">
        <f t="shared" si="94"/>
        <v>29985.102454066757</v>
      </c>
    </row>
    <row r="6047" spans="1:11" x14ac:dyDescent="0.2">
      <c r="A6047" s="1">
        <v>38969</v>
      </c>
      <c r="B6047">
        <v>22</v>
      </c>
      <c r="C6047">
        <v>11514.87778503642</v>
      </c>
      <c r="D6047">
        <v>20175.475793198955</v>
      </c>
      <c r="E6047">
        <v>5528.2574948876436</v>
      </c>
      <c r="F6047">
        <v>132.31267687401663</v>
      </c>
      <c r="G6047">
        <v>37350.92374999704</v>
      </c>
      <c r="H6047">
        <v>33841.367060640267</v>
      </c>
      <c r="I6047" t="s">
        <v>24</v>
      </c>
      <c r="J6047">
        <v>6471.5278529434217</v>
      </c>
      <c r="K6047">
        <f t="shared" si="94"/>
        <v>27369.839207696845</v>
      </c>
    </row>
    <row r="6048" spans="1:11" x14ac:dyDescent="0.2">
      <c r="A6048" s="1">
        <v>38969</v>
      </c>
      <c r="B6048">
        <v>23</v>
      </c>
      <c r="C6048">
        <v>10510.120808821635</v>
      </c>
      <c r="D6048">
        <v>18451.521659812417</v>
      </c>
      <c r="E6048">
        <v>5226.5357458660601</v>
      </c>
      <c r="F6048">
        <v>123.43571115607888</v>
      </c>
      <c r="G6048">
        <v>34311.613925656195</v>
      </c>
      <c r="H6048">
        <v>31570.92206366171</v>
      </c>
      <c r="I6048" t="s">
        <v>21</v>
      </c>
      <c r="J6048">
        <v>6420.939490685998</v>
      </c>
      <c r="K6048">
        <f t="shared" si="94"/>
        <v>25149.982572975714</v>
      </c>
    </row>
    <row r="6049" spans="1:11" x14ac:dyDescent="0.2">
      <c r="A6049" s="1">
        <v>38969</v>
      </c>
      <c r="B6049">
        <v>24</v>
      </c>
      <c r="C6049">
        <v>9166.697230210988</v>
      </c>
      <c r="D6049">
        <v>16683.334417811529</v>
      </c>
      <c r="E6049">
        <v>5038.5156026507084</v>
      </c>
      <c r="F6049">
        <v>117.90396420374026</v>
      </c>
      <c r="G6049">
        <v>31006.451214876965</v>
      </c>
      <c r="H6049">
        <v>30156.07744315028</v>
      </c>
      <c r="I6049" t="s">
        <v>21</v>
      </c>
      <c r="J6049">
        <v>6539.1962246810581</v>
      </c>
      <c r="K6049">
        <f t="shared" si="94"/>
        <v>23616.881218469221</v>
      </c>
    </row>
    <row r="6050" spans="1:11" x14ac:dyDescent="0.2">
      <c r="A6050" s="1">
        <v>38970</v>
      </c>
      <c r="B6050">
        <v>1</v>
      </c>
      <c r="C6050">
        <v>8110.2038160962593</v>
      </c>
      <c r="D6050">
        <v>15285.086785356098</v>
      </c>
      <c r="E6050">
        <v>4884.478087843403</v>
      </c>
      <c r="F6050">
        <v>113.3720213038502</v>
      </c>
      <c r="G6050">
        <v>28393.140710599611</v>
      </c>
      <c r="H6050">
        <v>28996.950843972845</v>
      </c>
      <c r="I6050" t="s">
        <v>21</v>
      </c>
      <c r="J6050">
        <v>6622.2253190374995</v>
      </c>
      <c r="K6050">
        <f t="shared" si="94"/>
        <v>22374.725524935347</v>
      </c>
    </row>
    <row r="6051" spans="1:11" x14ac:dyDescent="0.2">
      <c r="A6051" s="1">
        <v>38970</v>
      </c>
      <c r="B6051">
        <v>2</v>
      </c>
      <c r="C6051">
        <v>7361.1907958251732</v>
      </c>
      <c r="D6051">
        <v>14511.780522038465</v>
      </c>
      <c r="E6051">
        <v>4758.6834350714762</v>
      </c>
      <c r="F6051">
        <v>109.67101259706189</v>
      </c>
      <c r="G6051">
        <v>26741.325765532176</v>
      </c>
      <c r="H6051">
        <v>28050.35073655982</v>
      </c>
      <c r="I6051" t="s">
        <v>21</v>
      </c>
      <c r="J6051">
        <v>6754.2762341612724</v>
      </c>
      <c r="K6051">
        <f t="shared" si="94"/>
        <v>21296.074502398547</v>
      </c>
    </row>
    <row r="6052" spans="1:11" x14ac:dyDescent="0.2">
      <c r="A6052" s="1">
        <v>38970</v>
      </c>
      <c r="B6052">
        <v>3</v>
      </c>
      <c r="C6052">
        <v>7029.0994621014734</v>
      </c>
      <c r="D6052">
        <v>14162.168981497323</v>
      </c>
      <c r="E6052">
        <v>4711.4413252540935</v>
      </c>
      <c r="F6052">
        <v>108.28110089645736</v>
      </c>
      <c r="G6052">
        <v>26010.990869749348</v>
      </c>
      <c r="H6052">
        <v>27694.855608252328</v>
      </c>
      <c r="I6052" t="s">
        <v>21</v>
      </c>
      <c r="J6052">
        <v>6192.6609359236063</v>
      </c>
      <c r="K6052">
        <f t="shared" si="94"/>
        <v>21502.194672328722</v>
      </c>
    </row>
    <row r="6053" spans="1:11" x14ac:dyDescent="0.2">
      <c r="A6053" s="1">
        <v>38970</v>
      </c>
      <c r="B6053">
        <v>4</v>
      </c>
      <c r="C6053">
        <v>6825.8091011797787</v>
      </c>
      <c r="D6053">
        <v>13935.980221118518</v>
      </c>
      <c r="E6053">
        <v>4720.8121869013175</v>
      </c>
      <c r="F6053">
        <v>108.55680133190724</v>
      </c>
      <c r="G6053">
        <v>25591.158310531522</v>
      </c>
      <c r="H6053">
        <v>27765.37099540394</v>
      </c>
      <c r="I6053" t="s">
        <v>21</v>
      </c>
      <c r="J6053">
        <v>5705.9754594012938</v>
      </c>
      <c r="K6053">
        <f t="shared" si="94"/>
        <v>22059.395536002645</v>
      </c>
    </row>
    <row r="6054" spans="1:11" x14ac:dyDescent="0.2">
      <c r="A6054" s="1">
        <v>38970</v>
      </c>
      <c r="B6054">
        <v>5</v>
      </c>
      <c r="C6054">
        <v>6862.1245338973213</v>
      </c>
      <c r="D6054">
        <v>14115.233485545556</v>
      </c>
      <c r="E6054">
        <v>4788.5562756280979</v>
      </c>
      <c r="F6054">
        <v>110.5499024430159</v>
      </c>
      <c r="G6054">
        <v>25876.464197513989</v>
      </c>
      <c r="H6054">
        <v>28275.142756383582</v>
      </c>
      <c r="I6054" t="s">
        <v>21</v>
      </c>
      <c r="J6054">
        <v>5382.0503536685956</v>
      </c>
      <c r="K6054">
        <f t="shared" si="94"/>
        <v>22893.092402714989</v>
      </c>
    </row>
    <row r="6055" spans="1:11" x14ac:dyDescent="0.2">
      <c r="A6055" s="1">
        <v>38970</v>
      </c>
      <c r="B6055">
        <v>6</v>
      </c>
      <c r="C6055">
        <v>7086.8882388977127</v>
      </c>
      <c r="D6055">
        <v>14476.668531054524</v>
      </c>
      <c r="E6055">
        <v>4747.1539122785534</v>
      </c>
      <c r="F6055">
        <v>109.33180211949821</v>
      </c>
      <c r="G6055">
        <v>26420.042484350288</v>
      </c>
      <c r="H6055">
        <v>27963.591504162323</v>
      </c>
      <c r="I6055" t="s">
        <v>21</v>
      </c>
      <c r="J6055">
        <v>4813.9314186363754</v>
      </c>
      <c r="K6055">
        <f t="shared" si="94"/>
        <v>23149.660085525946</v>
      </c>
    </row>
    <row r="6056" spans="1:11" x14ac:dyDescent="0.2">
      <c r="A6056" s="1">
        <v>38970</v>
      </c>
      <c r="B6056">
        <v>7</v>
      </c>
      <c r="C6056">
        <v>7843.7426500096963</v>
      </c>
      <c r="D6056">
        <v>15675.141272920979</v>
      </c>
      <c r="E6056">
        <v>4971.062365109874</v>
      </c>
      <c r="F6056">
        <v>115.91942023514798</v>
      </c>
      <c r="G6056">
        <v>28605.865708275694</v>
      </c>
      <c r="H6056">
        <v>29648.494326582713</v>
      </c>
      <c r="I6056" t="s">
        <v>22</v>
      </c>
      <c r="J6056">
        <v>4659.9652289754722</v>
      </c>
      <c r="K6056">
        <f t="shared" si="94"/>
        <v>24988.529097607243</v>
      </c>
    </row>
    <row r="6057" spans="1:11" x14ac:dyDescent="0.2">
      <c r="A6057" s="1">
        <v>38970</v>
      </c>
      <c r="B6057">
        <v>8</v>
      </c>
      <c r="C6057">
        <v>8912.0941025521988</v>
      </c>
      <c r="D6057">
        <v>16128.807046317947</v>
      </c>
      <c r="E6057">
        <v>5136.085571586379</v>
      </c>
      <c r="F6057">
        <v>120.77457353883409</v>
      </c>
      <c r="G6057">
        <v>30297.761293995358</v>
      </c>
      <c r="H6057">
        <v>30890.287849074644</v>
      </c>
      <c r="I6057" t="s">
        <v>22</v>
      </c>
      <c r="J6057">
        <v>14767.926777434135</v>
      </c>
      <c r="K6057">
        <f t="shared" si="94"/>
        <v>16122.361071640509</v>
      </c>
    </row>
    <row r="6058" spans="1:11" x14ac:dyDescent="0.2">
      <c r="A6058" s="1">
        <v>38970</v>
      </c>
      <c r="B6058">
        <v>9</v>
      </c>
      <c r="C6058">
        <v>10311.907765831776</v>
      </c>
      <c r="D6058">
        <v>17424.832151686955</v>
      </c>
      <c r="E6058">
        <v>5383.9634948095572</v>
      </c>
      <c r="F6058">
        <v>128.06739824842555</v>
      </c>
      <c r="G6058">
        <v>33248.770810576709</v>
      </c>
      <c r="H6058">
        <v>32755.560049267413</v>
      </c>
      <c r="I6058" t="s">
        <v>22</v>
      </c>
      <c r="J6058">
        <v>33294.812707945399</v>
      </c>
      <c r="K6058">
        <f t="shared" si="94"/>
        <v>-539.25265867798589</v>
      </c>
    </row>
    <row r="6059" spans="1:11" x14ac:dyDescent="0.2">
      <c r="A6059" s="1">
        <v>38970</v>
      </c>
      <c r="B6059">
        <v>10</v>
      </c>
      <c r="C6059">
        <v>11266.788368795975</v>
      </c>
      <c r="D6059">
        <v>18935.885875064836</v>
      </c>
      <c r="E6059">
        <v>5597.1089389109193</v>
      </c>
      <c r="F6059">
        <v>134.33835752251838</v>
      </c>
      <c r="G6059">
        <v>35934.121540294247</v>
      </c>
      <c r="H6059">
        <v>34359.471629251304</v>
      </c>
      <c r="I6059" t="s">
        <v>22</v>
      </c>
      <c r="J6059">
        <v>43645.471722498143</v>
      </c>
      <c r="K6059">
        <f t="shared" si="94"/>
        <v>-9286.0000932468392</v>
      </c>
    </row>
    <row r="6060" spans="1:11" x14ac:dyDescent="0.2">
      <c r="A6060" s="1">
        <v>38970</v>
      </c>
      <c r="B6060">
        <v>11</v>
      </c>
      <c r="C6060">
        <v>12027.209019578322</v>
      </c>
      <c r="D6060">
        <v>20136.093324191006</v>
      </c>
      <c r="E6060">
        <v>5762.7880754057305</v>
      </c>
      <c r="F6060">
        <v>139.21280896531698</v>
      </c>
      <c r="G6060">
        <v>38065.303228140379</v>
      </c>
      <c r="H6060">
        <v>35606.201000860056</v>
      </c>
      <c r="I6060" t="s">
        <v>22</v>
      </c>
      <c r="J6060">
        <v>47555.267899778133</v>
      </c>
      <c r="K6060">
        <f t="shared" si="94"/>
        <v>-11949.066898918078</v>
      </c>
    </row>
    <row r="6061" spans="1:11" x14ac:dyDescent="0.2">
      <c r="A6061" s="1">
        <v>38970</v>
      </c>
      <c r="B6061">
        <v>12</v>
      </c>
      <c r="C6061">
        <v>12324.593587604404</v>
      </c>
      <c r="D6061">
        <v>21090.066793074777</v>
      </c>
      <c r="E6061">
        <v>5900.7969631374981</v>
      </c>
      <c r="F6061">
        <v>143.27317308934298</v>
      </c>
      <c r="G6061">
        <v>39458.730516906027</v>
      </c>
      <c r="H6061">
        <v>36644.712774390675</v>
      </c>
      <c r="I6061" t="s">
        <v>22</v>
      </c>
      <c r="J6061">
        <v>49230.518158644598</v>
      </c>
      <c r="K6061">
        <f t="shared" si="94"/>
        <v>-12585.805384253923</v>
      </c>
    </row>
    <row r="6062" spans="1:11" x14ac:dyDescent="0.2">
      <c r="A6062" s="1">
        <v>38970</v>
      </c>
      <c r="B6062">
        <v>13</v>
      </c>
      <c r="C6062">
        <v>12809.526416570054</v>
      </c>
      <c r="D6062">
        <v>21973.503527154888</v>
      </c>
      <c r="E6062">
        <v>6039.1845633509656</v>
      </c>
      <c r="F6062">
        <v>147.3446793260205</v>
      </c>
      <c r="G6062">
        <v>40969.55918640193</v>
      </c>
      <c r="H6062">
        <v>37686.074345332847</v>
      </c>
      <c r="I6062" t="s">
        <v>22</v>
      </c>
      <c r="J6062">
        <v>49531.833081352539</v>
      </c>
      <c r="K6062">
        <f t="shared" si="94"/>
        <v>-11845.758736019692</v>
      </c>
    </row>
    <row r="6063" spans="1:11" x14ac:dyDescent="0.2">
      <c r="A6063" s="1">
        <v>38970</v>
      </c>
      <c r="B6063">
        <v>14</v>
      </c>
      <c r="C6063">
        <v>13067.453111146966</v>
      </c>
      <c r="D6063">
        <v>22900.216227042856</v>
      </c>
      <c r="E6063">
        <v>6198.3740827593383</v>
      </c>
      <c r="F6063">
        <v>152.02819952642218</v>
      </c>
      <c r="G6063">
        <v>42318.071620475581</v>
      </c>
      <c r="H6063">
        <v>38883.96958849713</v>
      </c>
      <c r="I6063" t="s">
        <v>23</v>
      </c>
      <c r="J6063">
        <v>49695.189087988692</v>
      </c>
      <c r="K6063">
        <f t="shared" si="94"/>
        <v>-10811.219499491563</v>
      </c>
    </row>
    <row r="6064" spans="1:11" x14ac:dyDescent="0.2">
      <c r="A6064" s="1">
        <v>38970</v>
      </c>
      <c r="B6064">
        <v>15</v>
      </c>
      <c r="C6064">
        <v>13457.568811927118</v>
      </c>
      <c r="D6064">
        <v>23557.099525629001</v>
      </c>
      <c r="E6064">
        <v>6319.4954235070691</v>
      </c>
      <c r="F6064">
        <v>155.59171456309045</v>
      </c>
      <c r="G6064">
        <v>43489.755475626276</v>
      </c>
      <c r="H6064">
        <v>39795.403195851526</v>
      </c>
      <c r="I6064" t="s">
        <v>23</v>
      </c>
      <c r="J6064">
        <v>49153.772335033202</v>
      </c>
      <c r="K6064">
        <f t="shared" si="94"/>
        <v>-9358.3691391816756</v>
      </c>
    </row>
    <row r="6065" spans="1:11" x14ac:dyDescent="0.2">
      <c r="A6065" s="1">
        <v>38970</v>
      </c>
      <c r="B6065">
        <v>16</v>
      </c>
      <c r="C6065">
        <v>13961.539714032348</v>
      </c>
      <c r="D6065">
        <v>23727.660403120924</v>
      </c>
      <c r="E6065">
        <v>6408.2232134199694</v>
      </c>
      <c r="F6065">
        <v>158.20217785199594</v>
      </c>
      <c r="G6065">
        <v>44255.625508425248</v>
      </c>
      <c r="H6065">
        <v>40463.07653181081</v>
      </c>
      <c r="I6065" t="s">
        <v>23</v>
      </c>
      <c r="J6065">
        <v>46791.16822790679</v>
      </c>
      <c r="K6065">
        <f t="shared" si="94"/>
        <v>-6328.0916960959803</v>
      </c>
    </row>
    <row r="6066" spans="1:11" x14ac:dyDescent="0.2">
      <c r="A6066" s="1">
        <v>38970</v>
      </c>
      <c r="B6066">
        <v>17</v>
      </c>
      <c r="C6066">
        <v>14405.635822740733</v>
      </c>
      <c r="D6066">
        <v>23830.812404908102</v>
      </c>
      <c r="E6066">
        <v>6392.5945067251087</v>
      </c>
      <c r="F6066">
        <v>157.7423651470919</v>
      </c>
      <c r="G6066">
        <v>44786.785099521032</v>
      </c>
      <c r="H6066">
        <v>40345.471092230597</v>
      </c>
      <c r="I6066" t="s">
        <v>23</v>
      </c>
      <c r="J6066">
        <v>41906.490187198506</v>
      </c>
      <c r="K6066">
        <f t="shared" si="94"/>
        <v>-1561.019094967909</v>
      </c>
    </row>
    <row r="6067" spans="1:11" x14ac:dyDescent="0.2">
      <c r="A6067" s="1">
        <v>38970</v>
      </c>
      <c r="B6067">
        <v>18</v>
      </c>
      <c r="C6067">
        <v>14066.545280772601</v>
      </c>
      <c r="D6067">
        <v>22995.800166265431</v>
      </c>
      <c r="E6067">
        <v>6327.1529898870749</v>
      </c>
      <c r="F6067">
        <v>155.81700808090471</v>
      </c>
      <c r="G6067">
        <v>43545.31544500601</v>
      </c>
      <c r="H6067">
        <v>39853.026099513241</v>
      </c>
      <c r="I6067" t="s">
        <v>24</v>
      </c>
      <c r="J6067">
        <v>29232.219791930242</v>
      </c>
      <c r="K6067">
        <f t="shared" si="94"/>
        <v>10620.806307583</v>
      </c>
    </row>
    <row r="6068" spans="1:11" x14ac:dyDescent="0.2">
      <c r="A6068" s="1">
        <v>38970</v>
      </c>
      <c r="B6068">
        <v>19</v>
      </c>
      <c r="C6068">
        <v>13955.786172698901</v>
      </c>
      <c r="D6068">
        <v>22894.494587347875</v>
      </c>
      <c r="E6068">
        <v>6607.416889695447</v>
      </c>
      <c r="F6068">
        <v>164.06266169600582</v>
      </c>
      <c r="G6068">
        <v>43621.760311438236</v>
      </c>
      <c r="H6068">
        <v>41962.001575152877</v>
      </c>
      <c r="I6068" t="s">
        <v>24</v>
      </c>
      <c r="J6068">
        <v>10486.529849094701</v>
      </c>
      <c r="K6068">
        <f t="shared" si="94"/>
        <v>31475.471726058175</v>
      </c>
    </row>
    <row r="6069" spans="1:11" x14ac:dyDescent="0.2">
      <c r="A6069" s="1">
        <v>38970</v>
      </c>
      <c r="B6069">
        <v>20</v>
      </c>
      <c r="C6069">
        <v>13371.839348664311</v>
      </c>
      <c r="D6069">
        <v>22912.445564592861</v>
      </c>
      <c r="E6069">
        <v>6445.7884619049146</v>
      </c>
      <c r="F6069">
        <v>159.30738629012816</v>
      </c>
      <c r="G6069">
        <v>42889.380761452216</v>
      </c>
      <c r="H6069">
        <v>40745.753636658155</v>
      </c>
      <c r="I6069" t="s">
        <v>24</v>
      </c>
      <c r="J6069">
        <v>5776.7187254062337</v>
      </c>
      <c r="K6069">
        <f t="shared" si="94"/>
        <v>34969.034911251918</v>
      </c>
    </row>
    <row r="6070" spans="1:11" x14ac:dyDescent="0.2">
      <c r="A6070" s="1">
        <v>38970</v>
      </c>
      <c r="B6070">
        <v>21</v>
      </c>
      <c r="C6070">
        <v>12859.461972635238</v>
      </c>
      <c r="D6070">
        <v>22435.235944076219</v>
      </c>
      <c r="E6070">
        <v>6065.4762986806163</v>
      </c>
      <c r="F6070">
        <v>148.11820935474148</v>
      </c>
      <c r="G6070">
        <v>41508.292424746811</v>
      </c>
      <c r="H6070">
        <v>37883.91868083291</v>
      </c>
      <c r="I6070" t="s">
        <v>24</v>
      </c>
      <c r="J6070">
        <v>6450.5762104607384</v>
      </c>
      <c r="K6070">
        <f t="shared" si="94"/>
        <v>31433.342470372172</v>
      </c>
    </row>
    <row r="6071" spans="1:11" x14ac:dyDescent="0.2">
      <c r="A6071" s="1">
        <v>38970</v>
      </c>
      <c r="B6071">
        <v>22</v>
      </c>
      <c r="C6071">
        <v>11624.311231086145</v>
      </c>
      <c r="D6071">
        <v>20367.216590015028</v>
      </c>
      <c r="E6071">
        <v>5570.9974707225574</v>
      </c>
      <c r="F6071">
        <v>133.57013113941954</v>
      </c>
      <c r="G6071">
        <v>37696.095422963153</v>
      </c>
      <c r="H6071">
        <v>34162.983797319146</v>
      </c>
      <c r="I6071" t="s">
        <v>24</v>
      </c>
      <c r="J6071">
        <v>6569.4649482478835</v>
      </c>
      <c r="K6071">
        <f t="shared" si="94"/>
        <v>27593.518849071261</v>
      </c>
    </row>
    <row r="6072" spans="1:11" x14ac:dyDescent="0.2">
      <c r="A6072" s="1">
        <v>38970</v>
      </c>
      <c r="B6072">
        <v>23</v>
      </c>
      <c r="C6072">
        <v>10446.910020487054</v>
      </c>
      <c r="D6072">
        <v>18340.549079068111</v>
      </c>
      <c r="E6072">
        <v>5201.3028906352465</v>
      </c>
      <c r="F6072">
        <v>122.69333447433164</v>
      </c>
      <c r="G6072">
        <v>34111.455324664741</v>
      </c>
      <c r="H6072">
        <v>31381.04576172437</v>
      </c>
      <c r="I6072" t="s">
        <v>21</v>
      </c>
      <c r="J6072">
        <v>6082.6100207998352</v>
      </c>
      <c r="K6072">
        <f t="shared" si="94"/>
        <v>25298.435740924535</v>
      </c>
    </row>
    <row r="6073" spans="1:11" x14ac:dyDescent="0.2">
      <c r="A6073" s="1">
        <v>38970</v>
      </c>
      <c r="B6073">
        <v>24</v>
      </c>
      <c r="C6073">
        <v>9060.759644197813</v>
      </c>
      <c r="D6073">
        <v>16490.528641588378</v>
      </c>
      <c r="E6073">
        <v>4992.2020958384564</v>
      </c>
      <c r="F6073">
        <v>116.5413729633573</v>
      </c>
      <c r="G6073">
        <v>30660.031754588006</v>
      </c>
      <c r="H6073">
        <v>29807.570018095925</v>
      </c>
      <c r="I6073" t="s">
        <v>21</v>
      </c>
      <c r="J6073">
        <v>5850.1329207552653</v>
      </c>
      <c r="K6073">
        <f t="shared" si="94"/>
        <v>23957.437097340659</v>
      </c>
    </row>
    <row r="6074" spans="1:11" x14ac:dyDescent="0.2">
      <c r="A6074" s="1">
        <v>38971</v>
      </c>
      <c r="B6074">
        <v>1</v>
      </c>
      <c r="C6074">
        <v>8241.9790988332479</v>
      </c>
      <c r="D6074">
        <v>16461.839314295819</v>
      </c>
      <c r="E6074">
        <v>4908.8565677154984</v>
      </c>
      <c r="F6074">
        <v>114.08926137945556</v>
      </c>
      <c r="G6074">
        <v>29726.764242224024</v>
      </c>
      <c r="H6074">
        <v>29180.398002949711</v>
      </c>
      <c r="I6074" t="s">
        <v>21</v>
      </c>
      <c r="J6074">
        <v>5354.6459895151302</v>
      </c>
      <c r="K6074">
        <f t="shared" si="94"/>
        <v>23825.75201343458</v>
      </c>
    </row>
    <row r="6075" spans="1:11" x14ac:dyDescent="0.2">
      <c r="A6075" s="1">
        <v>38971</v>
      </c>
      <c r="B6075">
        <v>2</v>
      </c>
      <c r="C6075">
        <v>7729.5033904777583</v>
      </c>
      <c r="D6075">
        <v>15861.798304690177</v>
      </c>
      <c r="E6075">
        <v>4862.0234673783525</v>
      </c>
      <c r="F6075">
        <v>112.7113831605147</v>
      </c>
      <c r="G6075">
        <v>28566.0365457068</v>
      </c>
      <c r="H6075">
        <v>28827.980655846699</v>
      </c>
      <c r="I6075" t="s">
        <v>21</v>
      </c>
      <c r="J6075">
        <v>5682.2732773245607</v>
      </c>
      <c r="K6075">
        <f t="shared" si="94"/>
        <v>23145.707378522136</v>
      </c>
    </row>
    <row r="6076" spans="1:11" x14ac:dyDescent="0.2">
      <c r="A6076" s="1">
        <v>38971</v>
      </c>
      <c r="B6076">
        <v>3</v>
      </c>
      <c r="C6076">
        <v>7463.9416523797317</v>
      </c>
      <c r="D6076">
        <v>15517.911343093811</v>
      </c>
      <c r="E6076">
        <v>4861.1706068695603</v>
      </c>
      <c r="F6076">
        <v>112.68629112282341</v>
      </c>
      <c r="G6076">
        <v>27955.709893465926</v>
      </c>
      <c r="H6076">
        <v>28821.562912075864</v>
      </c>
      <c r="I6076" t="s">
        <v>21</v>
      </c>
      <c r="J6076">
        <v>5672.471822606738</v>
      </c>
      <c r="K6076">
        <f t="shared" si="94"/>
        <v>23149.091089469126</v>
      </c>
    </row>
    <row r="6077" spans="1:11" x14ac:dyDescent="0.2">
      <c r="A6077" s="1">
        <v>38971</v>
      </c>
      <c r="B6077">
        <v>4</v>
      </c>
      <c r="C6077">
        <v>7298.422329757238</v>
      </c>
      <c r="D6077">
        <v>15189.994583793999</v>
      </c>
      <c r="E6077">
        <v>4963.1487890922381</v>
      </c>
      <c r="F6077">
        <v>115.68659464918127</v>
      </c>
      <c r="G6077">
        <v>27567.25229729266</v>
      </c>
      <c r="H6077">
        <v>29588.944959870783</v>
      </c>
      <c r="I6077" t="s">
        <v>21</v>
      </c>
      <c r="J6077">
        <v>5733.1958254508027</v>
      </c>
      <c r="K6077">
        <f t="shared" si="94"/>
        <v>23855.749134419981</v>
      </c>
    </row>
    <row r="6078" spans="1:11" x14ac:dyDescent="0.2">
      <c r="A6078" s="1">
        <v>38971</v>
      </c>
      <c r="B6078">
        <v>5</v>
      </c>
      <c r="C6078">
        <v>7388.0430004910977</v>
      </c>
      <c r="D6078">
        <v>15319.701780087087</v>
      </c>
      <c r="E6078">
        <v>5262.0074717521566</v>
      </c>
      <c r="F6078">
        <v>124.4793259954733</v>
      </c>
      <c r="G6078">
        <v>28094.231578325816</v>
      </c>
      <c r="H6078">
        <v>31837.845488417948</v>
      </c>
      <c r="I6078" t="s">
        <v>21</v>
      </c>
      <c r="J6078">
        <v>5429.4765385893934</v>
      </c>
      <c r="K6078">
        <f t="shared" si="94"/>
        <v>26408.368949828553</v>
      </c>
    </row>
    <row r="6079" spans="1:11" x14ac:dyDescent="0.2">
      <c r="A6079" s="1">
        <v>38971</v>
      </c>
      <c r="B6079">
        <v>6</v>
      </c>
      <c r="C6079">
        <v>8124.315979502675</v>
      </c>
      <c r="D6079">
        <v>16090.290209205112</v>
      </c>
      <c r="E6079">
        <v>5646.7339076631688</v>
      </c>
      <c r="F6079">
        <v>135.79837539592643</v>
      </c>
      <c r="G6079">
        <v>29997.138471766884</v>
      </c>
      <c r="H6079">
        <v>34732.897682872324</v>
      </c>
      <c r="I6079" t="s">
        <v>21</v>
      </c>
      <c r="J6079">
        <v>4865.8612403517282</v>
      </c>
      <c r="K6079">
        <f t="shared" si="94"/>
        <v>29867.036442520595</v>
      </c>
    </row>
    <row r="6080" spans="1:11" x14ac:dyDescent="0.2">
      <c r="A6080" s="1">
        <v>38971</v>
      </c>
      <c r="B6080">
        <v>7</v>
      </c>
      <c r="C6080">
        <v>9639.0940655986542</v>
      </c>
      <c r="D6080">
        <v>18158.95886708632</v>
      </c>
      <c r="E6080">
        <v>5964.396422464536</v>
      </c>
      <c r="F6080">
        <v>145.14433491959309</v>
      </c>
      <c r="G6080">
        <v>33907.593690069101</v>
      </c>
      <c r="H6080">
        <v>37123.296352498219</v>
      </c>
      <c r="I6080" t="s">
        <v>22</v>
      </c>
      <c r="J6080">
        <v>4874.7619677106395</v>
      </c>
      <c r="K6080">
        <f t="shared" si="94"/>
        <v>32248.534384787577</v>
      </c>
    </row>
    <row r="6081" spans="1:11" x14ac:dyDescent="0.2">
      <c r="A6081" s="1">
        <v>38971</v>
      </c>
      <c r="B6081">
        <v>8</v>
      </c>
      <c r="C6081">
        <v>10760.176996459651</v>
      </c>
      <c r="D6081">
        <v>19831.21826188442</v>
      </c>
      <c r="E6081">
        <v>6292.3796098172352</v>
      </c>
      <c r="F6081">
        <v>154.79393929723972</v>
      </c>
      <c r="G6081">
        <v>37038.568807458541</v>
      </c>
      <c r="H6081">
        <v>39591.357701183915</v>
      </c>
      <c r="I6081" t="s">
        <v>22</v>
      </c>
      <c r="J6081">
        <v>14686.316594409382</v>
      </c>
      <c r="K6081">
        <f t="shared" si="94"/>
        <v>24905.041106774534</v>
      </c>
    </row>
    <row r="6082" spans="1:11" x14ac:dyDescent="0.2">
      <c r="A6082" s="1">
        <v>38971</v>
      </c>
      <c r="B6082">
        <v>9</v>
      </c>
      <c r="C6082">
        <v>11353.010708288808</v>
      </c>
      <c r="D6082">
        <v>21884.560430173653</v>
      </c>
      <c r="E6082">
        <v>6618.4207595637672</v>
      </c>
      <c r="F6082">
        <v>164.38640692120913</v>
      </c>
      <c r="G6082">
        <v>40020.378304947437</v>
      </c>
      <c r="H6082">
        <v>42044.805288743126</v>
      </c>
      <c r="I6082" t="s">
        <v>22</v>
      </c>
      <c r="J6082">
        <v>33453.899991014725</v>
      </c>
      <c r="K6082">
        <f t="shared" si="94"/>
        <v>8590.9052977284009</v>
      </c>
    </row>
    <row r="6083" spans="1:11" x14ac:dyDescent="0.2">
      <c r="A6083" s="1">
        <v>38971</v>
      </c>
      <c r="B6083">
        <v>10</v>
      </c>
      <c r="C6083">
        <v>12188.716670247177</v>
      </c>
      <c r="D6083">
        <v>24137.864691599047</v>
      </c>
      <c r="E6083">
        <v>6896.8198791122413</v>
      </c>
      <c r="F6083">
        <v>172.57719677361408</v>
      </c>
      <c r="G6083">
        <v>43395.978437732083</v>
      </c>
      <c r="H6083">
        <v>44139.74836192825</v>
      </c>
      <c r="I6083" t="s">
        <v>22</v>
      </c>
      <c r="J6083">
        <v>43826.382281052618</v>
      </c>
      <c r="K6083">
        <f t="shared" ref="K6083:K6146" si="95">H6083-J6083</f>
        <v>313.36608087563218</v>
      </c>
    </row>
    <row r="6084" spans="1:11" x14ac:dyDescent="0.2">
      <c r="A6084" s="1">
        <v>38971</v>
      </c>
      <c r="B6084">
        <v>11</v>
      </c>
      <c r="C6084">
        <v>12971.392039931807</v>
      </c>
      <c r="D6084">
        <v>25728.50762233276</v>
      </c>
      <c r="E6084">
        <v>7090.2147098678997</v>
      </c>
      <c r="F6084">
        <v>178.2670725887034</v>
      </c>
      <c r="G6084">
        <v>45968.381444721163</v>
      </c>
      <c r="H6084">
        <v>45595.037307304512</v>
      </c>
      <c r="I6084" t="s">
        <v>22</v>
      </c>
      <c r="J6084">
        <v>47689.965365872216</v>
      </c>
      <c r="K6084">
        <f t="shared" si="95"/>
        <v>-2094.9280585677043</v>
      </c>
    </row>
    <row r="6085" spans="1:11" x14ac:dyDescent="0.2">
      <c r="A6085" s="1">
        <v>38971</v>
      </c>
      <c r="B6085">
        <v>12</v>
      </c>
      <c r="C6085">
        <v>13445.905267305505</v>
      </c>
      <c r="D6085">
        <v>26841.184658535567</v>
      </c>
      <c r="E6085">
        <v>7325.5981508947807</v>
      </c>
      <c r="F6085">
        <v>185.19229671769509</v>
      </c>
      <c r="G6085">
        <v>47797.880373453547</v>
      </c>
      <c r="H6085">
        <v>47366.288991295143</v>
      </c>
      <c r="I6085" t="s">
        <v>22</v>
      </c>
      <c r="J6085">
        <v>49135.205793543108</v>
      </c>
      <c r="K6085">
        <f t="shared" si="95"/>
        <v>-1768.9168022479644</v>
      </c>
    </row>
    <row r="6086" spans="1:11" x14ac:dyDescent="0.2">
      <c r="A6086" s="1">
        <v>38971</v>
      </c>
      <c r="B6086">
        <v>13</v>
      </c>
      <c r="C6086">
        <v>13971.562242515911</v>
      </c>
      <c r="D6086">
        <v>27667.589008376734</v>
      </c>
      <c r="E6086">
        <v>7539.9176036894169</v>
      </c>
      <c r="F6086">
        <v>191.49779654100769</v>
      </c>
      <c r="G6086">
        <v>49370.566651123067</v>
      </c>
      <c r="H6086">
        <v>48979.034943254861</v>
      </c>
      <c r="I6086" t="s">
        <v>22</v>
      </c>
      <c r="J6086">
        <v>49208.929796387172</v>
      </c>
      <c r="K6086">
        <f t="shared" si="95"/>
        <v>-229.89485313231125</v>
      </c>
    </row>
    <row r="6087" spans="1:11" x14ac:dyDescent="0.2">
      <c r="A6087" s="1">
        <v>38971</v>
      </c>
      <c r="B6087">
        <v>14</v>
      </c>
      <c r="C6087">
        <v>14324.785525234971</v>
      </c>
      <c r="D6087">
        <v>28444.826141237329</v>
      </c>
      <c r="E6087">
        <v>7717.4716487604637</v>
      </c>
      <c r="F6087">
        <v>196.72162006810817</v>
      </c>
      <c r="G6087">
        <v>50683.804935300876</v>
      </c>
      <c r="H6087">
        <v>50315.122562500452</v>
      </c>
      <c r="I6087" t="s">
        <v>23</v>
      </c>
      <c r="J6087">
        <v>49138.503611466374</v>
      </c>
      <c r="K6087">
        <f t="shared" si="95"/>
        <v>1176.6189510340773</v>
      </c>
    </row>
    <row r="6088" spans="1:11" x14ac:dyDescent="0.2">
      <c r="A6088" s="1">
        <v>38971</v>
      </c>
      <c r="B6088">
        <v>15</v>
      </c>
      <c r="C6088">
        <v>14977.073702312471</v>
      </c>
      <c r="D6088">
        <v>29088.24534715281</v>
      </c>
      <c r="E6088">
        <v>7855.8289519753962</v>
      </c>
      <c r="F6088">
        <v>200.79223493577359</v>
      </c>
      <c r="G6088">
        <v>52121.940236376453</v>
      </c>
      <c r="H6088">
        <v>51356.256149649707</v>
      </c>
      <c r="I6088" t="s">
        <v>23</v>
      </c>
      <c r="J6088">
        <v>48794.067595350018</v>
      </c>
      <c r="K6088">
        <f t="shared" si="95"/>
        <v>2562.1885542996897</v>
      </c>
    </row>
    <row r="6089" spans="1:11" x14ac:dyDescent="0.2">
      <c r="A6089" s="1">
        <v>38971</v>
      </c>
      <c r="B6089">
        <v>16</v>
      </c>
      <c r="C6089">
        <v>15727.551065381003</v>
      </c>
      <c r="D6089">
        <v>29042.541864949348</v>
      </c>
      <c r="E6089">
        <v>7830.1022556684438</v>
      </c>
      <c r="F6089">
        <v>200.03532893912873</v>
      </c>
      <c r="G6089">
        <v>52800.230514937917</v>
      </c>
      <c r="H6089">
        <v>51162.66371188769</v>
      </c>
      <c r="I6089" t="s">
        <v>23</v>
      </c>
      <c r="J6089">
        <v>45470.893989896802</v>
      </c>
      <c r="K6089">
        <f t="shared" si="95"/>
        <v>5691.7697219908878</v>
      </c>
    </row>
    <row r="6090" spans="1:11" x14ac:dyDescent="0.2">
      <c r="A6090" s="1">
        <v>38971</v>
      </c>
      <c r="B6090">
        <v>17</v>
      </c>
      <c r="C6090">
        <v>16172.921430980374</v>
      </c>
      <c r="D6090">
        <v>28695.574375329299</v>
      </c>
      <c r="E6090">
        <v>7615.9630700150974</v>
      </c>
      <c r="F6090">
        <v>193.73513276143825</v>
      </c>
      <c r="G6090">
        <v>52678.194009086204</v>
      </c>
      <c r="H6090">
        <v>49551.274263495878</v>
      </c>
      <c r="I6090" t="s">
        <v>23</v>
      </c>
      <c r="J6090">
        <v>39616.539904631514</v>
      </c>
      <c r="K6090">
        <f t="shared" si="95"/>
        <v>9934.7343588643635</v>
      </c>
    </row>
    <row r="6091" spans="1:11" x14ac:dyDescent="0.2">
      <c r="A6091" s="1">
        <v>38971</v>
      </c>
      <c r="B6091">
        <v>18</v>
      </c>
      <c r="C6091">
        <v>16061.792024488752</v>
      </c>
      <c r="D6091">
        <v>27260.155351817306</v>
      </c>
      <c r="E6091">
        <v>7344.4943888817634</v>
      </c>
      <c r="F6091">
        <v>185.74824357055667</v>
      </c>
      <c r="G6091">
        <v>50852.190008758378</v>
      </c>
      <c r="H6091">
        <v>47508.482482942287</v>
      </c>
      <c r="I6091" t="s">
        <v>24</v>
      </c>
      <c r="J6091">
        <v>28742.052499380705</v>
      </c>
      <c r="K6091">
        <f t="shared" si="95"/>
        <v>18766.429983561582</v>
      </c>
    </row>
    <row r="6092" spans="1:11" x14ac:dyDescent="0.2">
      <c r="A6092" s="1">
        <v>38971</v>
      </c>
      <c r="B6092">
        <v>19</v>
      </c>
      <c r="C6092">
        <v>15324.4257685213</v>
      </c>
      <c r="D6092">
        <v>26261.318081049576</v>
      </c>
      <c r="E6092">
        <v>7462.7193365694384</v>
      </c>
      <c r="F6092">
        <v>189.22654372966585</v>
      </c>
      <c r="G6092">
        <v>49237.689729869984</v>
      </c>
      <c r="H6092">
        <v>48398.120839693067</v>
      </c>
      <c r="I6092" t="s">
        <v>24</v>
      </c>
      <c r="J6092">
        <v>10880.61241618137</v>
      </c>
      <c r="K6092">
        <f t="shared" si="95"/>
        <v>37517.508423511696</v>
      </c>
    </row>
    <row r="6093" spans="1:11" x14ac:dyDescent="0.2">
      <c r="A6093" s="1">
        <v>38971</v>
      </c>
      <c r="B6093">
        <v>20</v>
      </c>
      <c r="C6093">
        <v>14644.34541568884</v>
      </c>
      <c r="D6093">
        <v>25995.515258883504</v>
      </c>
      <c r="E6093">
        <v>7219.289012731364</v>
      </c>
      <c r="F6093">
        <v>182.06457199105415</v>
      </c>
      <c r="G6093">
        <v>48041.214259294764</v>
      </c>
      <c r="H6093">
        <v>46566.316660301643</v>
      </c>
      <c r="I6093" t="s">
        <v>24</v>
      </c>
      <c r="J6093">
        <v>5547.3699923591939</v>
      </c>
      <c r="K6093">
        <f t="shared" si="95"/>
        <v>41018.946667942451</v>
      </c>
    </row>
    <row r="6094" spans="1:11" x14ac:dyDescent="0.2">
      <c r="A6094" s="1">
        <v>38971</v>
      </c>
      <c r="B6094">
        <v>21</v>
      </c>
      <c r="C6094">
        <v>13938.996304812168</v>
      </c>
      <c r="D6094">
        <v>25127.55686348505</v>
      </c>
      <c r="E6094">
        <v>6678.670885702637</v>
      </c>
      <c r="F6094">
        <v>166.15902790716899</v>
      </c>
      <c r="G6094">
        <v>45911.383081907028</v>
      </c>
      <c r="H6094">
        <v>42498.185258542842</v>
      </c>
      <c r="I6094" t="s">
        <v>24</v>
      </c>
      <c r="J6094">
        <v>5695.7259989953436</v>
      </c>
      <c r="K6094">
        <f t="shared" si="95"/>
        <v>36802.459259547497</v>
      </c>
    </row>
    <row r="6095" spans="1:11" x14ac:dyDescent="0.2">
      <c r="A6095" s="1">
        <v>38971</v>
      </c>
      <c r="B6095">
        <v>22</v>
      </c>
      <c r="C6095">
        <v>12884.20522418208</v>
      </c>
      <c r="D6095">
        <v>23059.384490990789</v>
      </c>
      <c r="E6095">
        <v>6059.4108395736848</v>
      </c>
      <c r="F6095">
        <v>147.93975727851432</v>
      </c>
      <c r="G6095">
        <v>42150.940312025072</v>
      </c>
      <c r="H6095">
        <v>37838.276325489387</v>
      </c>
      <c r="I6095" t="s">
        <v>24</v>
      </c>
      <c r="J6095">
        <v>5775.3798235547602</v>
      </c>
      <c r="K6095">
        <f t="shared" si="95"/>
        <v>32062.896501934629</v>
      </c>
    </row>
    <row r="6096" spans="1:11" x14ac:dyDescent="0.2">
      <c r="A6096" s="1">
        <v>38971</v>
      </c>
      <c r="B6096">
        <v>23</v>
      </c>
      <c r="C6096">
        <v>11533.300148655597</v>
      </c>
      <c r="D6096">
        <v>21011.953008824617</v>
      </c>
      <c r="E6096">
        <v>5573.1318942694279</v>
      </c>
      <c r="F6096">
        <v>133.63292808632366</v>
      </c>
      <c r="G6096">
        <v>38252.01797983596</v>
      </c>
      <c r="H6096">
        <v>34179.045255530691</v>
      </c>
      <c r="I6096" t="s">
        <v>21</v>
      </c>
      <c r="J6096">
        <v>5665.1521839161405</v>
      </c>
      <c r="K6096">
        <f t="shared" si="95"/>
        <v>28513.893071614551</v>
      </c>
    </row>
    <row r="6097" spans="1:11" x14ac:dyDescent="0.2">
      <c r="A6097" s="1">
        <v>38971</v>
      </c>
      <c r="B6097">
        <v>24</v>
      </c>
      <c r="C6097">
        <v>9856.9025137003791</v>
      </c>
      <c r="D6097">
        <v>18963.72256209929</v>
      </c>
      <c r="E6097">
        <v>5312.4519743148094</v>
      </c>
      <c r="F6097">
        <v>125.96345540065931</v>
      </c>
      <c r="G6097">
        <v>34259.040505515142</v>
      </c>
      <c r="H6097">
        <v>32217.438503637586</v>
      </c>
      <c r="I6097" t="s">
        <v>21</v>
      </c>
      <c r="J6097">
        <v>5713.3798235547602</v>
      </c>
      <c r="K6097">
        <f t="shared" si="95"/>
        <v>26504.058680082824</v>
      </c>
    </row>
    <row r="6098" spans="1:11" x14ac:dyDescent="0.2">
      <c r="A6098" s="1">
        <v>38972</v>
      </c>
      <c r="B6098">
        <v>1</v>
      </c>
      <c r="C6098">
        <v>8905.6989570376918</v>
      </c>
      <c r="D6098">
        <v>17872.415660170325</v>
      </c>
      <c r="E6098">
        <v>5151.5961199869489</v>
      </c>
      <c r="F6098">
        <v>121.23090990459085</v>
      </c>
      <c r="G6098">
        <v>32050.94164709956</v>
      </c>
      <c r="H6098">
        <v>31007.004151862449</v>
      </c>
      <c r="I6098" t="s">
        <v>21</v>
      </c>
      <c r="J6098">
        <v>5461.994722562169</v>
      </c>
      <c r="K6098">
        <f t="shared" si="95"/>
        <v>25545.00942930028</v>
      </c>
    </row>
    <row r="6099" spans="1:11" x14ac:dyDescent="0.2">
      <c r="A6099" s="1">
        <v>38972</v>
      </c>
      <c r="B6099">
        <v>2</v>
      </c>
      <c r="C6099">
        <v>8389.1933928483213</v>
      </c>
      <c r="D6099">
        <v>17290.60247635248</v>
      </c>
      <c r="E6099">
        <v>5072.5315577571446</v>
      </c>
      <c r="F6099">
        <v>118.90474876210214</v>
      </c>
      <c r="G6099">
        <v>30871.232175720052</v>
      </c>
      <c r="H6099">
        <v>30412.04624665649</v>
      </c>
      <c r="I6099" t="s">
        <v>21</v>
      </c>
      <c r="J6099">
        <v>5929.5736528542839</v>
      </c>
      <c r="K6099">
        <f t="shared" si="95"/>
        <v>24482.472593802206</v>
      </c>
    </row>
    <row r="6100" spans="1:11" x14ac:dyDescent="0.2">
      <c r="A6100" s="1">
        <v>38972</v>
      </c>
      <c r="B6100">
        <v>3</v>
      </c>
      <c r="C6100">
        <v>8062.0992081217373</v>
      </c>
      <c r="D6100">
        <v>16830.14151542195</v>
      </c>
      <c r="E6100">
        <v>5056.4377921347541</v>
      </c>
      <c r="F6100">
        <v>118.43125354286204</v>
      </c>
      <c r="G6100">
        <v>30067.109769221304</v>
      </c>
      <c r="H6100">
        <v>30290.941255854887</v>
      </c>
      <c r="I6100" t="s">
        <v>21</v>
      </c>
      <c r="J6100">
        <v>5847.8423764211084</v>
      </c>
      <c r="K6100">
        <f t="shared" si="95"/>
        <v>24443.098879433779</v>
      </c>
    </row>
    <row r="6101" spans="1:11" x14ac:dyDescent="0.2">
      <c r="A6101" s="1">
        <v>38972</v>
      </c>
      <c r="B6101">
        <v>4</v>
      </c>
      <c r="C6101">
        <v>7882.277940396295</v>
      </c>
      <c r="D6101">
        <v>16475.909193210591</v>
      </c>
      <c r="E6101">
        <v>5135.570522611265</v>
      </c>
      <c r="F6101">
        <v>120.75942026562799</v>
      </c>
      <c r="G6101">
        <v>29614.517076483782</v>
      </c>
      <c r="H6101">
        <v>30886.412124594928</v>
      </c>
      <c r="I6101" t="s">
        <v>21</v>
      </c>
      <c r="J6101">
        <v>5700.5856424260483</v>
      </c>
      <c r="K6101">
        <f t="shared" si="95"/>
        <v>25185.826482168879</v>
      </c>
    </row>
    <row r="6102" spans="1:11" x14ac:dyDescent="0.2">
      <c r="A6102" s="1">
        <v>38972</v>
      </c>
      <c r="B6102">
        <v>5</v>
      </c>
      <c r="C6102">
        <v>8143.576518990596</v>
      </c>
      <c r="D6102">
        <v>16995.572653451462</v>
      </c>
      <c r="E6102">
        <v>5461.7025633534058</v>
      </c>
      <c r="F6102">
        <v>130.35456199663383</v>
      </c>
      <c r="G6102">
        <v>30731.206297792098</v>
      </c>
      <c r="H6102">
        <v>33340.543663532917</v>
      </c>
      <c r="I6102" t="s">
        <v>21</v>
      </c>
      <c r="J6102">
        <v>5543.9245442775209</v>
      </c>
      <c r="K6102">
        <f t="shared" si="95"/>
        <v>27796.619119255396</v>
      </c>
    </row>
    <row r="6103" spans="1:11" x14ac:dyDescent="0.2">
      <c r="A6103" s="1">
        <v>38972</v>
      </c>
      <c r="B6103">
        <v>6</v>
      </c>
      <c r="C6103">
        <v>8838.8641742915333</v>
      </c>
      <c r="D6103">
        <v>17562.66746942719</v>
      </c>
      <c r="E6103">
        <v>5833.966328916581</v>
      </c>
      <c r="F6103">
        <v>141.30694675394983</v>
      </c>
      <c r="G6103">
        <v>32376.804919389251</v>
      </c>
      <c r="H6103">
        <v>36141.814724767712</v>
      </c>
      <c r="I6103" t="s">
        <v>21</v>
      </c>
      <c r="J6103">
        <v>5351.1496263096851</v>
      </c>
      <c r="K6103">
        <f t="shared" si="95"/>
        <v>30790.665098458026</v>
      </c>
    </row>
    <row r="6104" spans="1:11" x14ac:dyDescent="0.2">
      <c r="A6104" s="1">
        <v>38972</v>
      </c>
      <c r="B6104">
        <v>7</v>
      </c>
      <c r="C6104">
        <v>10203.985862708869</v>
      </c>
      <c r="D6104">
        <v>19236.023089095212</v>
      </c>
      <c r="E6104">
        <v>6134.3625842522097</v>
      </c>
      <c r="F6104">
        <v>150.14491507760721</v>
      </c>
      <c r="G6104">
        <v>35724.516451133903</v>
      </c>
      <c r="H6104">
        <v>38402.285430805816</v>
      </c>
      <c r="I6104" t="s">
        <v>22</v>
      </c>
      <c r="J6104">
        <v>5396.0649008468172</v>
      </c>
      <c r="K6104">
        <f t="shared" si="95"/>
        <v>33006.220529958999</v>
      </c>
    </row>
    <row r="6105" spans="1:11" x14ac:dyDescent="0.2">
      <c r="A6105" s="1">
        <v>38972</v>
      </c>
      <c r="B6105">
        <v>8</v>
      </c>
      <c r="C6105">
        <v>11227.141013872491</v>
      </c>
      <c r="D6105">
        <v>20723.844700669866</v>
      </c>
      <c r="E6105">
        <v>6464.9346501298205</v>
      </c>
      <c r="F6105">
        <v>159.87068693733977</v>
      </c>
      <c r="G6105">
        <v>38575.791051609522</v>
      </c>
      <c r="H6105">
        <v>40889.827994596926</v>
      </c>
      <c r="I6105" t="s">
        <v>22</v>
      </c>
      <c r="J6105">
        <v>15720.815914451538</v>
      </c>
      <c r="K6105">
        <f t="shared" si="95"/>
        <v>25169.012080145389</v>
      </c>
    </row>
    <row r="6106" spans="1:11" x14ac:dyDescent="0.2">
      <c r="A6106" s="1">
        <v>38972</v>
      </c>
      <c r="B6106">
        <v>9</v>
      </c>
      <c r="C6106">
        <v>11807.770062147252</v>
      </c>
      <c r="D6106">
        <v>22896.624676528339</v>
      </c>
      <c r="E6106">
        <v>6813.8076179731779</v>
      </c>
      <c r="F6106">
        <v>170.13489024884564</v>
      </c>
      <c r="G6106">
        <v>41688.337246897616</v>
      </c>
      <c r="H6106">
        <v>43515.084168504196</v>
      </c>
      <c r="I6106" t="s">
        <v>22</v>
      </c>
      <c r="J6106">
        <v>35631.842999992608</v>
      </c>
      <c r="K6106">
        <f t="shared" si="95"/>
        <v>7883.2411685115876</v>
      </c>
    </row>
    <row r="6107" spans="1:11" x14ac:dyDescent="0.2">
      <c r="A6107" s="1">
        <v>38972</v>
      </c>
      <c r="B6107">
        <v>10</v>
      </c>
      <c r="C6107">
        <v>12631.698847920527</v>
      </c>
      <c r="D6107">
        <v>25162.174173648036</v>
      </c>
      <c r="E6107">
        <v>7130.470331822854</v>
      </c>
      <c r="F6107">
        <v>179.45143459511223</v>
      </c>
      <c r="G6107">
        <v>45103.794787986531</v>
      </c>
      <c r="H6107">
        <v>45897.959372963582</v>
      </c>
      <c r="I6107" t="s">
        <v>22</v>
      </c>
      <c r="J6107">
        <v>44547.857222720988</v>
      </c>
      <c r="K6107">
        <f t="shared" si="95"/>
        <v>1350.1021502425938</v>
      </c>
    </row>
    <row r="6108" spans="1:11" x14ac:dyDescent="0.2">
      <c r="A6108" s="1">
        <v>38972</v>
      </c>
      <c r="B6108">
        <v>11</v>
      </c>
      <c r="C6108">
        <v>13418.057931460822</v>
      </c>
      <c r="D6108">
        <v>26921.357297141596</v>
      </c>
      <c r="E6108">
        <v>7376.2047423996009</v>
      </c>
      <c r="F6108">
        <v>186.68119494709595</v>
      </c>
      <c r="G6108">
        <v>47902.301165949109</v>
      </c>
      <c r="H6108">
        <v>47747.101719806924</v>
      </c>
      <c r="I6108" t="s">
        <v>22</v>
      </c>
      <c r="J6108">
        <v>49195.937069976288</v>
      </c>
      <c r="K6108">
        <f t="shared" si="95"/>
        <v>-1448.8353501693637</v>
      </c>
    </row>
    <row r="6109" spans="1:11" x14ac:dyDescent="0.2">
      <c r="A6109" s="1">
        <v>38972</v>
      </c>
      <c r="B6109">
        <v>12</v>
      </c>
      <c r="C6109">
        <v>13871.328017750437</v>
      </c>
      <c r="D6109">
        <v>27853.221817267186</v>
      </c>
      <c r="E6109">
        <v>7633.5928934632693</v>
      </c>
      <c r="F6109">
        <v>194.25382038959305</v>
      </c>
      <c r="G6109">
        <v>49552.396548870485</v>
      </c>
      <c r="H6109">
        <v>49683.938032598759</v>
      </c>
      <c r="I6109" t="s">
        <v>22</v>
      </c>
      <c r="J6109">
        <v>51647.378999766072</v>
      </c>
      <c r="K6109">
        <f t="shared" si="95"/>
        <v>-1963.4409671673129</v>
      </c>
    </row>
    <row r="6110" spans="1:11" x14ac:dyDescent="0.2">
      <c r="A6110" s="1">
        <v>38972</v>
      </c>
      <c r="B6110">
        <v>13</v>
      </c>
      <c r="C6110">
        <v>14565.392306271206</v>
      </c>
      <c r="D6110">
        <v>28654.832410970357</v>
      </c>
      <c r="E6110">
        <v>7904.6328720673173</v>
      </c>
      <c r="F6110">
        <v>202.2280967089531</v>
      </c>
      <c r="G6110">
        <v>51327.085686017839</v>
      </c>
      <c r="H6110">
        <v>51723.503842482467</v>
      </c>
      <c r="I6110" t="s">
        <v>22</v>
      </c>
      <c r="J6110">
        <v>52278.221937642353</v>
      </c>
      <c r="K6110">
        <f t="shared" si="95"/>
        <v>-554.71809515988571</v>
      </c>
    </row>
    <row r="6111" spans="1:11" x14ac:dyDescent="0.2">
      <c r="A6111" s="1">
        <v>38972</v>
      </c>
      <c r="B6111">
        <v>14</v>
      </c>
      <c r="C6111">
        <v>14931.379465201531</v>
      </c>
      <c r="D6111">
        <v>29372.738043214646</v>
      </c>
      <c r="E6111">
        <v>8105.5837742578897</v>
      </c>
      <c r="F6111">
        <v>208.14027995566616</v>
      </c>
      <c r="G6111">
        <v>52617.841562629736</v>
      </c>
      <c r="H6111">
        <v>53235.65194581417</v>
      </c>
      <c r="I6111" t="s">
        <v>23</v>
      </c>
      <c r="J6111">
        <v>52864.54669154586</v>
      </c>
      <c r="K6111">
        <f t="shared" si="95"/>
        <v>371.10525426831009</v>
      </c>
    </row>
    <row r="6112" spans="1:11" x14ac:dyDescent="0.2">
      <c r="A6112" s="1">
        <v>38972</v>
      </c>
      <c r="B6112">
        <v>15</v>
      </c>
      <c r="C6112">
        <v>15615.578882288095</v>
      </c>
      <c r="D6112">
        <v>29966.367391079228</v>
      </c>
      <c r="E6112">
        <v>8248.9234188820847</v>
      </c>
      <c r="F6112">
        <v>212.35748045737529</v>
      </c>
      <c r="G6112">
        <v>54043.227172706778</v>
      </c>
      <c r="H6112">
        <v>54314.277467709879</v>
      </c>
      <c r="I6112" t="s">
        <v>23</v>
      </c>
      <c r="J6112">
        <v>53109.626701026078</v>
      </c>
      <c r="K6112">
        <f t="shared" si="95"/>
        <v>1204.6507666838006</v>
      </c>
    </row>
    <row r="6113" spans="1:11" x14ac:dyDescent="0.2">
      <c r="A6113" s="1">
        <v>38972</v>
      </c>
      <c r="B6113">
        <v>16</v>
      </c>
      <c r="C6113">
        <v>16409.930698520566</v>
      </c>
      <c r="D6113">
        <v>29906.093047215374</v>
      </c>
      <c r="E6113">
        <v>8213.1911388085773</v>
      </c>
      <c r="F6113">
        <v>211.30619984447657</v>
      </c>
      <c r="G6113">
        <v>54740.521084388994</v>
      </c>
      <c r="H6113">
        <v>54045.393382334485</v>
      </c>
      <c r="I6113" t="s">
        <v>23</v>
      </c>
      <c r="J6113">
        <v>51072.14624491454</v>
      </c>
      <c r="K6113">
        <f t="shared" si="95"/>
        <v>2973.2471374199449</v>
      </c>
    </row>
    <row r="6114" spans="1:11" x14ac:dyDescent="0.2">
      <c r="A6114" s="1">
        <v>38972</v>
      </c>
      <c r="B6114">
        <v>17</v>
      </c>
      <c r="C6114">
        <v>16755.471657774517</v>
      </c>
      <c r="D6114">
        <v>29454.500059328348</v>
      </c>
      <c r="E6114">
        <v>7938.9108962110913</v>
      </c>
      <c r="F6114">
        <v>203.23659160926985</v>
      </c>
      <c r="G6114">
        <v>54352.11920492322</v>
      </c>
      <c r="H6114">
        <v>51981.444705797476</v>
      </c>
      <c r="I6114" t="s">
        <v>23</v>
      </c>
      <c r="J6114">
        <v>45797.322732424051</v>
      </c>
      <c r="K6114">
        <f t="shared" si="95"/>
        <v>6184.1219733734251</v>
      </c>
    </row>
    <row r="6115" spans="1:11" x14ac:dyDescent="0.2">
      <c r="A6115" s="1">
        <v>38972</v>
      </c>
      <c r="B6115">
        <v>18</v>
      </c>
      <c r="C6115">
        <v>16657.935604445447</v>
      </c>
      <c r="D6115">
        <v>28029.279202787387</v>
      </c>
      <c r="E6115">
        <v>7626.5882274017176</v>
      </c>
      <c r="F6115">
        <v>194.04773587399006</v>
      </c>
      <c r="G6115">
        <v>52507.850770508543</v>
      </c>
      <c r="H6115">
        <v>49631.228179674574</v>
      </c>
      <c r="I6115" t="s">
        <v>24</v>
      </c>
      <c r="J6115">
        <v>32488.315945509705</v>
      </c>
      <c r="K6115">
        <f t="shared" si="95"/>
        <v>17142.912234164869</v>
      </c>
    </row>
    <row r="6116" spans="1:11" x14ac:dyDescent="0.2">
      <c r="A6116" s="1">
        <v>38972</v>
      </c>
      <c r="B6116">
        <v>19</v>
      </c>
      <c r="C6116">
        <v>15853.312641615259</v>
      </c>
      <c r="D6116">
        <v>26836.685301352762</v>
      </c>
      <c r="E6116">
        <v>7722.3025051770492</v>
      </c>
      <c r="F6116">
        <v>196.86374885709131</v>
      </c>
      <c r="G6116">
        <v>50609.164197002166</v>
      </c>
      <c r="H6116">
        <v>50351.474578282294</v>
      </c>
      <c r="I6116" t="s">
        <v>24</v>
      </c>
      <c r="J6116">
        <v>12732.942684528047</v>
      </c>
      <c r="K6116">
        <f t="shared" si="95"/>
        <v>37618.531893754247</v>
      </c>
    </row>
    <row r="6117" spans="1:11" x14ac:dyDescent="0.2">
      <c r="A6117" s="1">
        <v>38972</v>
      </c>
      <c r="B6117">
        <v>20</v>
      </c>
      <c r="C6117">
        <v>15082.732091086373</v>
      </c>
      <c r="D6117">
        <v>26549.368544452816</v>
      </c>
      <c r="E6117">
        <v>7448.7918063423813</v>
      </c>
      <c r="F6117">
        <v>188.81678139479257</v>
      </c>
      <c r="G6117">
        <v>49269.709223276361</v>
      </c>
      <c r="H6117">
        <v>48293.316690085579</v>
      </c>
      <c r="I6117" t="s">
        <v>24</v>
      </c>
      <c r="J6117">
        <v>7248.3442540697197</v>
      </c>
      <c r="K6117">
        <f t="shared" si="95"/>
        <v>41044.972436015858</v>
      </c>
    </row>
    <row r="6118" spans="1:11" x14ac:dyDescent="0.2">
      <c r="A6118" s="1">
        <v>38972</v>
      </c>
      <c r="B6118">
        <v>21</v>
      </c>
      <c r="C6118">
        <v>14265.707604597743</v>
      </c>
      <c r="D6118">
        <v>25676.252176577484</v>
      </c>
      <c r="E6118">
        <v>6877.4873643463361</v>
      </c>
      <c r="F6118">
        <v>172.00841420697787</v>
      </c>
      <c r="G6118">
        <v>46991.455559728536</v>
      </c>
      <c r="H6118">
        <v>43994.271903662986</v>
      </c>
      <c r="I6118" t="s">
        <v>24</v>
      </c>
      <c r="J6118">
        <v>7056.0729728964398</v>
      </c>
      <c r="K6118">
        <f t="shared" si="95"/>
        <v>36938.19893076655</v>
      </c>
    </row>
    <row r="6119" spans="1:11" x14ac:dyDescent="0.2">
      <c r="A6119" s="1">
        <v>38972</v>
      </c>
      <c r="B6119">
        <v>22</v>
      </c>
      <c r="C6119">
        <v>13174.072440104432</v>
      </c>
      <c r="D6119">
        <v>23558.903835989397</v>
      </c>
      <c r="E6119">
        <v>6207.8085681034881</v>
      </c>
      <c r="F6119">
        <v>152.3057718367975</v>
      </c>
      <c r="G6119">
        <v>43093.090616034118</v>
      </c>
      <c r="H6119">
        <v>38954.963741613879</v>
      </c>
      <c r="I6119" t="s">
        <v>24</v>
      </c>
      <c r="J6119">
        <v>6953.5402417454425</v>
      </c>
      <c r="K6119">
        <f t="shared" si="95"/>
        <v>32001.423499868437</v>
      </c>
    </row>
    <row r="6120" spans="1:11" x14ac:dyDescent="0.2">
      <c r="A6120" s="1">
        <v>38972</v>
      </c>
      <c r="B6120">
        <v>23</v>
      </c>
      <c r="C6120">
        <v>11788.264456082674</v>
      </c>
      <c r="D6120">
        <v>21468.969023504796</v>
      </c>
      <c r="E6120">
        <v>5682.1692771510243</v>
      </c>
      <c r="F6120">
        <v>136.84092059250639</v>
      </c>
      <c r="G6120">
        <v>39076.243677330996</v>
      </c>
      <c r="H6120">
        <v>34999.547527077069</v>
      </c>
      <c r="I6120" t="s">
        <v>21</v>
      </c>
      <c r="J6120">
        <v>7036.7897021513927</v>
      </c>
      <c r="K6120">
        <f t="shared" si="95"/>
        <v>27962.757824925677</v>
      </c>
    </row>
    <row r="6121" spans="1:11" x14ac:dyDescent="0.2">
      <c r="A6121" s="1">
        <v>38972</v>
      </c>
      <c r="B6121">
        <v>24</v>
      </c>
      <c r="C6121">
        <v>10021.350617896671</v>
      </c>
      <c r="D6121">
        <v>19292.689183274513</v>
      </c>
      <c r="E6121">
        <v>5388.9200837700673</v>
      </c>
      <c r="F6121">
        <v>128.21322621880898</v>
      </c>
      <c r="G6121">
        <v>34831.17311116006</v>
      </c>
      <c r="H6121">
        <v>32792.858197789894</v>
      </c>
      <c r="I6121" t="s">
        <v>21</v>
      </c>
      <c r="J6121">
        <v>6921.8598804360408</v>
      </c>
      <c r="K6121">
        <f t="shared" si="95"/>
        <v>25870.998317353853</v>
      </c>
    </row>
    <row r="6122" spans="1:11" x14ac:dyDescent="0.2">
      <c r="A6122" s="1">
        <v>38973</v>
      </c>
      <c r="B6122">
        <v>1</v>
      </c>
      <c r="C6122">
        <v>9226.6777574111129</v>
      </c>
      <c r="D6122">
        <v>18554.578620547589</v>
      </c>
      <c r="E6122">
        <v>5268.986385364954</v>
      </c>
      <c r="F6122">
        <v>124.68465284741602</v>
      </c>
      <c r="G6122">
        <v>33174.927416171064</v>
      </c>
      <c r="H6122">
        <v>31890.361555118157</v>
      </c>
      <c r="I6122" t="s">
        <v>21</v>
      </c>
      <c r="J6122">
        <v>6578.0267737553222</v>
      </c>
      <c r="K6122">
        <f t="shared" si="95"/>
        <v>25312.334781362835</v>
      </c>
    </row>
    <row r="6123" spans="1:11" x14ac:dyDescent="0.2">
      <c r="A6123" s="1">
        <v>38973</v>
      </c>
      <c r="B6123">
        <v>2</v>
      </c>
      <c r="C6123">
        <v>8612.1140489317186</v>
      </c>
      <c r="D6123">
        <v>17773.420106174221</v>
      </c>
      <c r="E6123">
        <v>5143.6658806201176</v>
      </c>
      <c r="F6123">
        <v>120.99759406566746</v>
      </c>
      <c r="G6123">
        <v>31650.197629791721</v>
      </c>
      <c r="H6123">
        <v>30947.329394064407</v>
      </c>
      <c r="I6123" t="s">
        <v>21</v>
      </c>
      <c r="J6123">
        <v>6832.3198756959337</v>
      </c>
      <c r="K6123">
        <f t="shared" si="95"/>
        <v>24115.009518368475</v>
      </c>
    </row>
    <row r="6124" spans="1:11" x14ac:dyDescent="0.2">
      <c r="A6124" s="1">
        <v>38973</v>
      </c>
      <c r="B6124">
        <v>3</v>
      </c>
      <c r="C6124">
        <v>8220.9078071361691</v>
      </c>
      <c r="D6124">
        <v>17178.533729565916</v>
      </c>
      <c r="E6124">
        <v>5108.2805011798473</v>
      </c>
      <c r="F6124">
        <v>119.95651962795753</v>
      </c>
      <c r="G6124">
        <v>30627.678557509891</v>
      </c>
      <c r="H6124">
        <v>30681.055723117992</v>
      </c>
      <c r="I6124" t="s">
        <v>21</v>
      </c>
      <c r="J6124">
        <v>6642.3464124459206</v>
      </c>
      <c r="K6124">
        <f t="shared" si="95"/>
        <v>24038.709310672071</v>
      </c>
    </row>
    <row r="6125" spans="1:11" x14ac:dyDescent="0.2">
      <c r="A6125" s="1">
        <v>38973</v>
      </c>
      <c r="B6125">
        <v>4</v>
      </c>
      <c r="C6125">
        <v>8184.0366141653149</v>
      </c>
      <c r="D6125">
        <v>17140.51852477638</v>
      </c>
      <c r="E6125">
        <v>5224.6845992555027</v>
      </c>
      <c r="F6125">
        <v>123.38124850943811</v>
      </c>
      <c r="G6125">
        <v>30672.620986706635</v>
      </c>
      <c r="H6125">
        <v>31556.992253914006</v>
      </c>
      <c r="I6125" t="s">
        <v>21</v>
      </c>
      <c r="J6125">
        <v>6378.4431274805538</v>
      </c>
      <c r="K6125">
        <f t="shared" si="95"/>
        <v>25178.549126433452</v>
      </c>
    </row>
    <row r="6126" spans="1:11" x14ac:dyDescent="0.2">
      <c r="A6126" s="1">
        <v>38973</v>
      </c>
      <c r="B6126">
        <v>5</v>
      </c>
      <c r="C6126">
        <v>8253.893296264092</v>
      </c>
      <c r="D6126">
        <v>17240.26950587337</v>
      </c>
      <c r="E6126">
        <v>5490.8603947445754</v>
      </c>
      <c r="F6126">
        <v>131.21241553390172</v>
      </c>
      <c r="G6126">
        <v>31116.235612415938</v>
      </c>
      <c r="H6126">
        <v>33559.955265843659</v>
      </c>
      <c r="I6126" t="s">
        <v>21</v>
      </c>
      <c r="J6126">
        <v>6511.9904058097709</v>
      </c>
      <c r="K6126">
        <f t="shared" si="95"/>
        <v>27047.964860033888</v>
      </c>
    </row>
    <row r="6127" spans="1:11" x14ac:dyDescent="0.2">
      <c r="A6127" s="1">
        <v>38973</v>
      </c>
      <c r="B6127">
        <v>6</v>
      </c>
      <c r="C6127">
        <v>9119.8665331962675</v>
      </c>
      <c r="D6127">
        <v>18141.692770082173</v>
      </c>
      <c r="E6127">
        <v>5907.5971244589309</v>
      </c>
      <c r="F6127">
        <v>143.47324086411413</v>
      </c>
      <c r="G6127">
        <v>33312.629668601483</v>
      </c>
      <c r="H6127">
        <v>36695.883736712625</v>
      </c>
      <c r="I6127" t="s">
        <v>21</v>
      </c>
      <c r="J6127">
        <v>6613.9275011142327</v>
      </c>
      <c r="K6127">
        <f t="shared" si="95"/>
        <v>30081.956235598394</v>
      </c>
    </row>
    <row r="6128" spans="1:11" x14ac:dyDescent="0.2">
      <c r="A6128" s="1">
        <v>38973</v>
      </c>
      <c r="B6128">
        <v>7</v>
      </c>
      <c r="C6128">
        <v>10384.932486489095</v>
      </c>
      <c r="D6128">
        <v>19581.029222241381</v>
      </c>
      <c r="E6128">
        <v>6188.806290621631</v>
      </c>
      <c r="F6128">
        <v>151.74670519239356</v>
      </c>
      <c r="G6128">
        <v>36306.514704544505</v>
      </c>
      <c r="H6128">
        <v>38811.972306691518</v>
      </c>
      <c r="I6128" t="s">
        <v>22</v>
      </c>
      <c r="J6128">
        <v>6766.2835077503823</v>
      </c>
      <c r="K6128">
        <f t="shared" si="95"/>
        <v>32045.688798941133</v>
      </c>
    </row>
    <row r="6129" spans="1:11" x14ac:dyDescent="0.2">
      <c r="A6129" s="1">
        <v>38973</v>
      </c>
      <c r="B6129">
        <v>8</v>
      </c>
      <c r="C6129">
        <v>11339.392097850039</v>
      </c>
      <c r="D6129">
        <v>20938.4185898869</v>
      </c>
      <c r="E6129">
        <v>6506.4142708256322</v>
      </c>
      <c r="F6129">
        <v>161.09106025183834</v>
      </c>
      <c r="G6129">
        <v>38945.31601881441</v>
      </c>
      <c r="H6129">
        <v>41201.960605490138</v>
      </c>
      <c r="I6129" t="s">
        <v>22</v>
      </c>
      <c r="J6129">
        <v>16987.693061897175</v>
      </c>
      <c r="K6129">
        <f t="shared" si="95"/>
        <v>24214.267543592963</v>
      </c>
    </row>
    <row r="6130" spans="1:11" x14ac:dyDescent="0.2">
      <c r="A6130" s="1">
        <v>38973</v>
      </c>
      <c r="B6130">
        <v>9</v>
      </c>
      <c r="C6130">
        <v>11800.789006637995</v>
      </c>
      <c r="D6130">
        <v>22881.088378873788</v>
      </c>
      <c r="E6130">
        <v>6810.8082151181025</v>
      </c>
      <c r="F6130">
        <v>170.0466447166454</v>
      </c>
      <c r="G6130">
        <v>41662.732245346531</v>
      </c>
      <c r="H6130">
        <v>43492.513773004655</v>
      </c>
      <c r="I6130" t="s">
        <v>22</v>
      </c>
      <c r="J6130">
        <v>36550.475403014949</v>
      </c>
      <c r="K6130">
        <f t="shared" si="95"/>
        <v>6942.0383699897066</v>
      </c>
    </row>
    <row r="6131" spans="1:11" x14ac:dyDescent="0.2">
      <c r="A6131" s="1">
        <v>38973</v>
      </c>
      <c r="B6131">
        <v>10</v>
      </c>
      <c r="C6131">
        <v>12597.556134433877</v>
      </c>
      <c r="D6131">
        <v>25083.22583908762</v>
      </c>
      <c r="E6131">
        <v>7112.4617958929794</v>
      </c>
      <c r="F6131">
        <v>178.92160485430588</v>
      </c>
      <c r="G6131">
        <v>44972.165374268785</v>
      </c>
      <c r="H6131">
        <v>45762.445806449134</v>
      </c>
      <c r="I6131" t="s">
        <v>22</v>
      </c>
      <c r="J6131">
        <v>47070.633338379594</v>
      </c>
      <c r="K6131">
        <f t="shared" si="95"/>
        <v>-1308.18753193046</v>
      </c>
    </row>
    <row r="6132" spans="1:11" x14ac:dyDescent="0.2">
      <c r="A6132" s="1">
        <v>38973</v>
      </c>
      <c r="B6132">
        <v>11</v>
      </c>
      <c r="C6132">
        <v>13334.914493690418</v>
      </c>
      <c r="D6132">
        <v>26699.317457996025</v>
      </c>
      <c r="E6132">
        <v>7322.9698862717723</v>
      </c>
      <c r="F6132">
        <v>185.11497045589334</v>
      </c>
      <c r="G6132">
        <v>47542.316808414107</v>
      </c>
      <c r="H6132">
        <v>47346.511397258924</v>
      </c>
      <c r="I6132" t="s">
        <v>22</v>
      </c>
      <c r="J6132">
        <v>50826.562598639772</v>
      </c>
      <c r="K6132">
        <f t="shared" si="95"/>
        <v>-3480.0512013808475</v>
      </c>
    </row>
    <row r="6133" spans="1:11" x14ac:dyDescent="0.2">
      <c r="A6133" s="1">
        <v>38973</v>
      </c>
      <c r="B6133">
        <v>12</v>
      </c>
      <c r="C6133">
        <v>13763.832489184906</v>
      </c>
      <c r="D6133">
        <v>27597.500962677172</v>
      </c>
      <c r="E6133">
        <v>7555.7689933235197</v>
      </c>
      <c r="F6133">
        <v>191.96416080815084</v>
      </c>
      <c r="G6133">
        <v>49109.066605993743</v>
      </c>
      <c r="H6133">
        <v>49098.316063713071</v>
      </c>
      <c r="I6133" t="s">
        <v>22</v>
      </c>
      <c r="J6133">
        <v>53926.932191768712</v>
      </c>
      <c r="K6133">
        <f t="shared" si="95"/>
        <v>-4828.6161280556407</v>
      </c>
    </row>
    <row r="6134" spans="1:11" x14ac:dyDescent="0.2">
      <c r="A6134" s="1">
        <v>38973</v>
      </c>
      <c r="B6134">
        <v>13</v>
      </c>
      <c r="C6134">
        <v>14368.771807881187</v>
      </c>
      <c r="D6134">
        <v>28327.950527249825</v>
      </c>
      <c r="E6134">
        <v>7783.8735804520948</v>
      </c>
      <c r="F6134">
        <v>198.67523353197976</v>
      </c>
      <c r="G6134">
        <v>50679.271149115084</v>
      </c>
      <c r="H6134">
        <v>50814.794641453533</v>
      </c>
      <c r="I6134" t="s">
        <v>22</v>
      </c>
      <c r="J6134">
        <v>55039.070789192061</v>
      </c>
      <c r="K6134">
        <f t="shared" si="95"/>
        <v>-4224.2761477385284</v>
      </c>
    </row>
    <row r="6135" spans="1:11" x14ac:dyDescent="0.2">
      <c r="A6135" s="1">
        <v>38973</v>
      </c>
      <c r="B6135">
        <v>14</v>
      </c>
      <c r="C6135">
        <v>14633.704389055023</v>
      </c>
      <c r="D6135">
        <v>28917.381950976771</v>
      </c>
      <c r="E6135">
        <v>7915.1247226603773</v>
      </c>
      <c r="F6135">
        <v>202.53677779785153</v>
      </c>
      <c r="G6135">
        <v>51668.747840490018</v>
      </c>
      <c r="H6135">
        <v>51802.454629972286</v>
      </c>
      <c r="I6135" t="s">
        <v>23</v>
      </c>
      <c r="J6135">
        <v>55949.093009189644</v>
      </c>
      <c r="K6135">
        <f t="shared" si="95"/>
        <v>-4146.6383792173583</v>
      </c>
    </row>
    <row r="6136" spans="1:11" x14ac:dyDescent="0.2">
      <c r="A6136" s="1">
        <v>38973</v>
      </c>
      <c r="B6136">
        <v>15</v>
      </c>
      <c r="C6136">
        <v>15168.073594758645</v>
      </c>
      <c r="D6136">
        <v>29350.923272414064</v>
      </c>
      <c r="E6136">
        <v>7973.4176626938133</v>
      </c>
      <c r="F6136">
        <v>204.25181634562819</v>
      </c>
      <c r="G6136">
        <v>52696.666346212151</v>
      </c>
      <c r="H6136">
        <v>52241.10684674907</v>
      </c>
      <c r="I6136" t="s">
        <v>23</v>
      </c>
      <c r="J6136">
        <v>55324.150798672272</v>
      </c>
      <c r="K6136">
        <f t="shared" si="95"/>
        <v>-3083.0439519232023</v>
      </c>
    </row>
    <row r="6137" spans="1:11" x14ac:dyDescent="0.2">
      <c r="A6137" s="1">
        <v>38973</v>
      </c>
      <c r="B6137">
        <v>16</v>
      </c>
      <c r="C6137">
        <v>15825.551950733847</v>
      </c>
      <c r="D6137">
        <v>29166.561950396794</v>
      </c>
      <c r="E6137">
        <v>7885.1200901601233</v>
      </c>
      <c r="F6137">
        <v>201.65401049669481</v>
      </c>
      <c r="G6137">
        <v>53078.888001787454</v>
      </c>
      <c r="H6137">
        <v>51576.670880649304</v>
      </c>
      <c r="I6137" t="s">
        <v>23</v>
      </c>
      <c r="J6137">
        <v>52457.350304639884</v>
      </c>
      <c r="K6137">
        <f t="shared" si="95"/>
        <v>-880.67942399057938</v>
      </c>
    </row>
    <row r="6138" spans="1:11" x14ac:dyDescent="0.2">
      <c r="A6138" s="1">
        <v>38973</v>
      </c>
      <c r="B6138">
        <v>17</v>
      </c>
      <c r="C6138">
        <v>16077.975701482514</v>
      </c>
      <c r="D6138">
        <v>28571.882461074129</v>
      </c>
      <c r="E6138">
        <v>7563.3280944582821</v>
      </c>
      <c r="F6138">
        <v>192.18655737667569</v>
      </c>
      <c r="G6138">
        <v>52405.372814391601</v>
      </c>
      <c r="H6138">
        <v>49155.198020047777</v>
      </c>
      <c r="I6138" t="s">
        <v>23</v>
      </c>
      <c r="J6138">
        <v>46581.400583528062</v>
      </c>
      <c r="K6138">
        <f t="shared" si="95"/>
        <v>2573.7974365197151</v>
      </c>
    </row>
    <row r="6139" spans="1:11" x14ac:dyDescent="0.2">
      <c r="A6139" s="1">
        <v>38973</v>
      </c>
      <c r="B6139">
        <v>18</v>
      </c>
      <c r="C6139">
        <v>15960.275481794359</v>
      </c>
      <c r="D6139">
        <v>27129.182215681289</v>
      </c>
      <c r="E6139">
        <v>7296.4569828528065</v>
      </c>
      <c r="F6139">
        <v>184.33493343338387</v>
      </c>
      <c r="G6139">
        <v>50570.249613761836</v>
      </c>
      <c r="H6139">
        <v>47147.002780070514</v>
      </c>
      <c r="I6139" t="s">
        <v>24</v>
      </c>
      <c r="J6139">
        <v>32353.555574720085</v>
      </c>
      <c r="K6139">
        <f t="shared" si="95"/>
        <v>14793.447205350429</v>
      </c>
    </row>
    <row r="6140" spans="1:11" x14ac:dyDescent="0.2">
      <c r="A6140" s="1">
        <v>38973</v>
      </c>
      <c r="B6140">
        <v>19</v>
      </c>
      <c r="C6140">
        <v>15201.7619399662</v>
      </c>
      <c r="D6140">
        <v>26127.874145005895</v>
      </c>
      <c r="E6140">
        <v>7402.514655928373</v>
      </c>
      <c r="F6140">
        <v>187.45525979722419</v>
      </c>
      <c r="G6140">
        <v>48919.606000697691</v>
      </c>
      <c r="H6140">
        <v>47945.082845582736</v>
      </c>
      <c r="I6140" t="s">
        <v>24</v>
      </c>
      <c r="J6140">
        <v>12422.61321464188</v>
      </c>
      <c r="K6140">
        <f t="shared" si="95"/>
        <v>35522.469630940854</v>
      </c>
    </row>
    <row r="6141" spans="1:11" x14ac:dyDescent="0.2">
      <c r="A6141" s="1">
        <v>38973</v>
      </c>
      <c r="B6141">
        <v>20</v>
      </c>
      <c r="C6141">
        <v>14539.313405922763</v>
      </c>
      <c r="D6141">
        <v>25862.818881544623</v>
      </c>
      <c r="E6141">
        <v>7164.3029900881456</v>
      </c>
      <c r="F6141">
        <v>180.44682637095076</v>
      </c>
      <c r="G6141">
        <v>47746.88210392648</v>
      </c>
      <c r="H6141">
        <v>46152.548874522588</v>
      </c>
      <c r="I6141" t="s">
        <v>24</v>
      </c>
      <c r="J6141">
        <v>7213.5064314063457</v>
      </c>
      <c r="K6141">
        <f t="shared" si="95"/>
        <v>38939.042443116239</v>
      </c>
    </row>
    <row r="6142" spans="1:11" x14ac:dyDescent="0.2">
      <c r="A6142" s="1">
        <v>38973</v>
      </c>
      <c r="B6142">
        <v>21</v>
      </c>
      <c r="C6142">
        <v>13828.35084134408</v>
      </c>
      <c r="D6142">
        <v>24941.733332864202</v>
      </c>
      <c r="E6142">
        <v>6611.3388361559473</v>
      </c>
      <c r="F6142">
        <v>164.17804941462521</v>
      </c>
      <c r="G6142">
        <v>45545.601059778855</v>
      </c>
      <c r="H6142">
        <v>41991.514077146974</v>
      </c>
      <c r="I6142" t="s">
        <v>24</v>
      </c>
      <c r="J6142">
        <v>7082.4700634607943</v>
      </c>
      <c r="K6142">
        <f t="shared" si="95"/>
        <v>34909.04401368618</v>
      </c>
    </row>
    <row r="6143" spans="1:11" x14ac:dyDescent="0.2">
      <c r="A6143" s="1">
        <v>38973</v>
      </c>
      <c r="B6143">
        <v>22</v>
      </c>
      <c r="C6143">
        <v>12757.79776553278</v>
      </c>
      <c r="D6143">
        <v>22841.550367367952</v>
      </c>
      <c r="E6143">
        <v>5994.6964507005177</v>
      </c>
      <c r="F6143">
        <v>146.03579306861806</v>
      </c>
      <c r="G6143">
        <v>41740.080376669866</v>
      </c>
      <c r="H6143">
        <v>37351.30294380222</v>
      </c>
      <c r="I6143" t="s">
        <v>24</v>
      </c>
      <c r="J6143">
        <v>7170.4217059434777</v>
      </c>
      <c r="K6143">
        <f t="shared" si="95"/>
        <v>30180.881237858743</v>
      </c>
    </row>
    <row r="6144" spans="1:11" x14ac:dyDescent="0.2">
      <c r="A6144" s="1">
        <v>38973</v>
      </c>
      <c r="B6144">
        <v>23</v>
      </c>
      <c r="C6144">
        <v>11434.387641944008</v>
      </c>
      <c r="D6144">
        <v>20834.655252618937</v>
      </c>
      <c r="E6144">
        <v>5530.8312249132887</v>
      </c>
      <c r="F6144">
        <v>132.38839867159658</v>
      </c>
      <c r="G6144">
        <v>37932.262518147829</v>
      </c>
      <c r="H6144">
        <v>33860.734283849226</v>
      </c>
      <c r="I6144" t="s">
        <v>21</v>
      </c>
      <c r="J6144">
        <v>6803.7871445449382</v>
      </c>
      <c r="K6144">
        <f t="shared" si="95"/>
        <v>27056.947139304288</v>
      </c>
    </row>
    <row r="6145" spans="1:11" x14ac:dyDescent="0.2">
      <c r="A6145" s="1">
        <v>38973</v>
      </c>
      <c r="B6145">
        <v>24</v>
      </c>
      <c r="C6145">
        <v>9770.6535080030244</v>
      </c>
      <c r="D6145">
        <v>18791.187620923472</v>
      </c>
      <c r="E6145">
        <v>5272.3463225026107</v>
      </c>
      <c r="F6145">
        <v>124.78350567086054</v>
      </c>
      <c r="G6145">
        <v>33958.970957099969</v>
      </c>
      <c r="H6145">
        <v>31915.644957753506</v>
      </c>
      <c r="I6145" t="s">
        <v>21</v>
      </c>
      <c r="J6145">
        <v>6612.6224096018559</v>
      </c>
      <c r="K6145">
        <f t="shared" si="95"/>
        <v>25303.02254815165</v>
      </c>
    </row>
    <row r="6146" spans="1:11" x14ac:dyDescent="0.2">
      <c r="A6146" s="1">
        <v>38974</v>
      </c>
      <c r="B6146">
        <v>1</v>
      </c>
      <c r="C6146">
        <v>8978.6982005536356</v>
      </c>
      <c r="D6146">
        <v>18027.557931261759</v>
      </c>
      <c r="E6146">
        <v>5178.2938350969844</v>
      </c>
      <c r="F6146">
        <v>122.01638427807424</v>
      </c>
      <c r="G6146">
        <v>32306.566351190457</v>
      </c>
      <c r="H6146">
        <v>31207.903470187695</v>
      </c>
      <c r="I6146" t="s">
        <v>21</v>
      </c>
      <c r="J6146">
        <v>5674.3652763765385</v>
      </c>
      <c r="K6146">
        <f t="shared" si="95"/>
        <v>25533.538193811157</v>
      </c>
    </row>
    <row r="6147" spans="1:11" x14ac:dyDescent="0.2">
      <c r="A6147" s="1">
        <v>38974</v>
      </c>
      <c r="B6147">
        <v>2</v>
      </c>
      <c r="C6147">
        <v>8382.4713082405015</v>
      </c>
      <c r="D6147">
        <v>17276.043300837606</v>
      </c>
      <c r="E6147">
        <v>5070.3865302607874</v>
      </c>
      <c r="F6147">
        <v>118.84163983604381</v>
      </c>
      <c r="G6147">
        <v>30847.742779174936</v>
      </c>
      <c r="H6147">
        <v>30395.904994117423</v>
      </c>
      <c r="I6147" t="s">
        <v>21</v>
      </c>
      <c r="J6147">
        <v>6305.5060321760902</v>
      </c>
      <c r="K6147">
        <f t="shared" ref="K6147:K6210" si="96">H6147-J6147</f>
        <v>24090.398961941333</v>
      </c>
    </row>
    <row r="6148" spans="1:11" x14ac:dyDescent="0.2">
      <c r="A6148" s="1">
        <v>38974</v>
      </c>
      <c r="B6148">
        <v>3</v>
      </c>
      <c r="C6148">
        <v>8018.5118788244044</v>
      </c>
      <c r="D6148">
        <v>16734.520206142974</v>
      </c>
      <c r="E6148">
        <v>5042.2088067722616</v>
      </c>
      <c r="F6148">
        <v>118.01262208631812</v>
      </c>
      <c r="G6148">
        <v>29913.253513825955</v>
      </c>
      <c r="H6148">
        <v>30183.868667507795</v>
      </c>
      <c r="I6148" t="s">
        <v>21</v>
      </c>
      <c r="J6148">
        <v>6160.2492981810301</v>
      </c>
      <c r="K6148">
        <f t="shared" si="96"/>
        <v>24023.619369326763</v>
      </c>
    </row>
    <row r="6149" spans="1:11" x14ac:dyDescent="0.2">
      <c r="A6149" s="1">
        <v>38974</v>
      </c>
      <c r="B6149">
        <v>4</v>
      </c>
      <c r="C6149">
        <v>7982.874424175584</v>
      </c>
      <c r="D6149">
        <v>16697.468232449999</v>
      </c>
      <c r="E6149">
        <v>5165.2782445258645</v>
      </c>
      <c r="F6149">
        <v>121.63345215046591</v>
      </c>
      <c r="G6149">
        <v>29967.254353301912</v>
      </c>
      <c r="H6149">
        <v>31109.961632747247</v>
      </c>
      <c r="I6149" t="s">
        <v>21</v>
      </c>
      <c r="J6149">
        <v>5580.7259989953436</v>
      </c>
      <c r="K6149">
        <f t="shared" si="96"/>
        <v>25529.235633751901</v>
      </c>
    </row>
    <row r="6150" spans="1:11" x14ac:dyDescent="0.2">
      <c r="A6150" s="1">
        <v>38974</v>
      </c>
      <c r="B6150">
        <v>5</v>
      </c>
      <c r="C6150">
        <v>8008.414395214576</v>
      </c>
      <c r="D6150">
        <v>16695.765615283039</v>
      </c>
      <c r="E6150">
        <v>5425.9778575295313</v>
      </c>
      <c r="F6150">
        <v>129.30350422598812</v>
      </c>
      <c r="G6150">
        <v>30259.461372253132</v>
      </c>
      <c r="H6150">
        <v>33071.716574105747</v>
      </c>
      <c r="I6150" t="s">
        <v>21</v>
      </c>
      <c r="J6150">
        <v>5141.7572517279841</v>
      </c>
      <c r="K6150">
        <f t="shared" si="96"/>
        <v>27929.959322377763</v>
      </c>
    </row>
    <row r="6151" spans="1:11" x14ac:dyDescent="0.2">
      <c r="A6151" s="1">
        <v>38974</v>
      </c>
      <c r="B6151">
        <v>6</v>
      </c>
      <c r="C6151">
        <v>8900.6192497517713</v>
      </c>
      <c r="D6151">
        <v>17689.918184598082</v>
      </c>
      <c r="E6151">
        <v>5850.1479558347264</v>
      </c>
      <c r="F6151">
        <v>141.78302694332513</v>
      </c>
      <c r="G6151">
        <v>32582.468417127908</v>
      </c>
      <c r="H6151">
        <v>36263.580868568795</v>
      </c>
      <c r="I6151" t="s">
        <v>21</v>
      </c>
      <c r="J6151">
        <v>4652.6674110522054</v>
      </c>
      <c r="K6151">
        <f t="shared" si="96"/>
        <v>31610.913457516588</v>
      </c>
    </row>
    <row r="6152" spans="1:11" x14ac:dyDescent="0.2">
      <c r="A6152" s="1">
        <v>38974</v>
      </c>
      <c r="B6152">
        <v>7</v>
      </c>
      <c r="C6152">
        <v>10087.070378640297</v>
      </c>
      <c r="D6152">
        <v>19013.103433449123</v>
      </c>
      <c r="E6152">
        <v>6099.1847392519121</v>
      </c>
      <c r="F6152">
        <v>149.10994651763031</v>
      </c>
      <c r="G6152">
        <v>35348.468497858965</v>
      </c>
      <c r="H6152">
        <v>38137.573448840936</v>
      </c>
      <c r="I6152" t="s">
        <v>22</v>
      </c>
      <c r="J6152">
        <v>4522.4106770571452</v>
      </c>
      <c r="K6152">
        <f t="shared" si="96"/>
        <v>33615.162771783791</v>
      </c>
    </row>
    <row r="6153" spans="1:11" x14ac:dyDescent="0.2">
      <c r="A6153" s="1">
        <v>38974</v>
      </c>
      <c r="B6153">
        <v>8</v>
      </c>
      <c r="C6153">
        <v>10851.984133472182</v>
      </c>
      <c r="D6153">
        <v>20006.712464244196</v>
      </c>
      <c r="E6153">
        <v>6326.3046739280635</v>
      </c>
      <c r="F6153">
        <v>155.79204974856523</v>
      </c>
      <c r="G6153">
        <v>37340.793321393008</v>
      </c>
      <c r="H6153">
        <v>39846.642553311351</v>
      </c>
      <c r="I6153" t="s">
        <v>22</v>
      </c>
      <c r="J6153">
        <v>12898.81687513697</v>
      </c>
      <c r="K6153">
        <f t="shared" si="96"/>
        <v>26947.82567817438</v>
      </c>
    </row>
    <row r="6154" spans="1:11" x14ac:dyDescent="0.2">
      <c r="A6154" s="1">
        <v>38974</v>
      </c>
      <c r="B6154">
        <v>9</v>
      </c>
      <c r="C6154">
        <v>11116.959361649981</v>
      </c>
      <c r="D6154">
        <v>21359.229557460261</v>
      </c>
      <c r="E6154">
        <v>6517.0015569640818</v>
      </c>
      <c r="F6154">
        <v>161.40254915312499</v>
      </c>
      <c r="G6154">
        <v>39154.593025227448</v>
      </c>
      <c r="H6154">
        <v>41281.629541927679</v>
      </c>
      <c r="I6154" t="s">
        <v>22</v>
      </c>
      <c r="J6154">
        <v>30697.334410210067</v>
      </c>
      <c r="K6154">
        <f t="shared" si="96"/>
        <v>10584.295131717612</v>
      </c>
    </row>
    <row r="6155" spans="1:11" x14ac:dyDescent="0.2">
      <c r="A6155" s="1">
        <v>38974</v>
      </c>
      <c r="B6155">
        <v>10</v>
      </c>
      <c r="C6155">
        <v>11733.338803525339</v>
      </c>
      <c r="D6155">
        <v>23084.892607601632</v>
      </c>
      <c r="E6155">
        <v>6656.6313341175301</v>
      </c>
      <c r="F6155">
        <v>165.51060151929954</v>
      </c>
      <c r="G6155">
        <v>41640.373346763809</v>
      </c>
      <c r="H6155">
        <v>42332.338448379756</v>
      </c>
      <c r="I6155" t="s">
        <v>22</v>
      </c>
      <c r="J6155">
        <v>40409.363579346922</v>
      </c>
      <c r="K6155">
        <f t="shared" si="96"/>
        <v>1922.9748690328342</v>
      </c>
    </row>
    <row r="6156" spans="1:11" x14ac:dyDescent="0.2">
      <c r="A6156" s="1">
        <v>38974</v>
      </c>
      <c r="B6156">
        <v>11</v>
      </c>
      <c r="C6156">
        <v>12338.790241768613</v>
      </c>
      <c r="D6156">
        <v>24039.104281864278</v>
      </c>
      <c r="E6156">
        <v>6685.1741364384179</v>
      </c>
      <c r="F6156">
        <v>166.35036026562136</v>
      </c>
      <c r="G6156">
        <v>43229.419020336929</v>
      </c>
      <c r="H6156">
        <v>42547.121979694137</v>
      </c>
      <c r="I6156" t="s">
        <v>22</v>
      </c>
      <c r="J6156">
        <v>46123.950020233482</v>
      </c>
      <c r="K6156">
        <f t="shared" si="96"/>
        <v>-3576.8280405393452</v>
      </c>
    </row>
    <row r="6157" spans="1:11" x14ac:dyDescent="0.2">
      <c r="A6157" s="1">
        <v>38974</v>
      </c>
      <c r="B6157">
        <v>12</v>
      </c>
      <c r="C6157">
        <v>12547.461598396631</v>
      </c>
      <c r="D6157">
        <v>24703.879173551526</v>
      </c>
      <c r="E6157">
        <v>6675.1488596228119</v>
      </c>
      <c r="F6157">
        <v>166.05540625950962</v>
      </c>
      <c r="G6157">
        <v>44092.545037830474</v>
      </c>
      <c r="H6157">
        <v>42471.682142615347</v>
      </c>
      <c r="I6157" t="s">
        <v>22</v>
      </c>
      <c r="J6157">
        <v>48001.074469708867</v>
      </c>
      <c r="K6157">
        <f t="shared" si="96"/>
        <v>-5529.3923270935193</v>
      </c>
    </row>
    <row r="6158" spans="1:11" x14ac:dyDescent="0.2">
      <c r="A6158" s="1">
        <v>38974</v>
      </c>
      <c r="B6158">
        <v>13</v>
      </c>
      <c r="C6158">
        <v>12594.303689183469</v>
      </c>
      <c r="D6158">
        <v>25377.894526011496</v>
      </c>
      <c r="E6158">
        <v>6694.0405530600146</v>
      </c>
      <c r="F6158">
        <v>166.61121940701935</v>
      </c>
      <c r="G6158">
        <v>44832.849987661997</v>
      </c>
      <c r="H6158">
        <v>42613.841436693547</v>
      </c>
      <c r="I6158" t="s">
        <v>22</v>
      </c>
      <c r="J6158">
        <v>49712.25455029068</v>
      </c>
      <c r="K6158">
        <f t="shared" si="96"/>
        <v>-7098.4131135971329</v>
      </c>
    </row>
    <row r="6159" spans="1:11" x14ac:dyDescent="0.2">
      <c r="A6159" s="1">
        <v>38974</v>
      </c>
      <c r="B6159">
        <v>14</v>
      </c>
      <c r="C6159">
        <v>12703.059154159799</v>
      </c>
      <c r="D6159">
        <v>25964.057537525128</v>
      </c>
      <c r="E6159">
        <v>6679.8554983453996</v>
      </c>
      <c r="F6159">
        <v>166.19388043554306</v>
      </c>
      <c r="G6159">
        <v>45513.166070465872</v>
      </c>
      <c r="H6159">
        <v>42507.099424846201</v>
      </c>
      <c r="I6159" t="s">
        <v>23</v>
      </c>
      <c r="J6159">
        <v>50555.063677827871</v>
      </c>
      <c r="K6159">
        <f t="shared" si="96"/>
        <v>-8047.9642529816701</v>
      </c>
    </row>
    <row r="6160" spans="1:11" x14ac:dyDescent="0.2">
      <c r="A6160" s="1">
        <v>38974</v>
      </c>
      <c r="B6160">
        <v>15</v>
      </c>
      <c r="C6160">
        <v>13002.597796741009</v>
      </c>
      <c r="D6160">
        <v>26372.792329293083</v>
      </c>
      <c r="E6160">
        <v>6640.2467173091927</v>
      </c>
      <c r="F6160">
        <v>165.02854915754307</v>
      </c>
      <c r="G6160">
        <v>46180.665392500829</v>
      </c>
      <c r="H6160">
        <v>42209.044813166081</v>
      </c>
      <c r="I6160" t="s">
        <v>23</v>
      </c>
      <c r="J6160">
        <v>49547.96144835007</v>
      </c>
      <c r="K6160">
        <f t="shared" si="96"/>
        <v>-7338.9166351839885</v>
      </c>
    </row>
    <row r="6161" spans="1:11" x14ac:dyDescent="0.2">
      <c r="A6161" s="1">
        <v>38974</v>
      </c>
      <c r="B6161">
        <v>16</v>
      </c>
      <c r="C6161">
        <v>13374.696030917114</v>
      </c>
      <c r="D6161">
        <v>26065.004658330654</v>
      </c>
      <c r="E6161">
        <v>6509.2061392407359</v>
      </c>
      <c r="F6161">
        <v>161.17319990630551</v>
      </c>
      <c r="G6161">
        <v>46110.080028394805</v>
      </c>
      <c r="H6161">
        <v>41222.969312008143</v>
      </c>
      <c r="I6161" t="s">
        <v>23</v>
      </c>
      <c r="J6161">
        <v>48877.295234988633</v>
      </c>
      <c r="K6161">
        <f t="shared" si="96"/>
        <v>-7654.3259229804898</v>
      </c>
    </row>
    <row r="6162" spans="1:11" x14ac:dyDescent="0.2">
      <c r="A6162" s="1">
        <v>38974</v>
      </c>
      <c r="B6162">
        <v>17</v>
      </c>
      <c r="C6162">
        <v>13828.885543419061</v>
      </c>
      <c r="D6162">
        <v>25641.847919714321</v>
      </c>
      <c r="E6162">
        <v>6316.5020800516986</v>
      </c>
      <c r="F6162">
        <v>155.50364730469261</v>
      </c>
      <c r="G6162">
        <v>45942.739190489774</v>
      </c>
      <c r="H6162">
        <v>39772.878397110559</v>
      </c>
      <c r="I6162" t="s">
        <v>23</v>
      </c>
      <c r="J6162">
        <v>43975.595373513017</v>
      </c>
      <c r="K6162">
        <f t="shared" si="96"/>
        <v>-4202.7169764024584</v>
      </c>
    </row>
    <row r="6163" spans="1:11" x14ac:dyDescent="0.2">
      <c r="A6163" s="1">
        <v>38974</v>
      </c>
      <c r="B6163">
        <v>18</v>
      </c>
      <c r="C6163">
        <v>13834.849900501637</v>
      </c>
      <c r="D6163">
        <v>24387.031561047166</v>
      </c>
      <c r="E6163">
        <v>6290.7102451978935</v>
      </c>
      <c r="F6163">
        <v>154.74482486467167</v>
      </c>
      <c r="G6163">
        <v>44667.336531611363</v>
      </c>
      <c r="H6163">
        <v>39578.795794193757</v>
      </c>
      <c r="I6163" t="s">
        <v>24</v>
      </c>
      <c r="J6163">
        <v>30802.75332154175</v>
      </c>
      <c r="K6163">
        <f t="shared" si="96"/>
        <v>8776.0424726520068</v>
      </c>
    </row>
    <row r="6164" spans="1:11" x14ac:dyDescent="0.2">
      <c r="A6164" s="1">
        <v>38974</v>
      </c>
      <c r="B6164">
        <v>19</v>
      </c>
      <c r="C6164">
        <v>13573.292594075674</v>
      </c>
      <c r="D6164">
        <v>24356.289466768809</v>
      </c>
      <c r="E6164">
        <v>6603.2449929970207</v>
      </c>
      <c r="F6164">
        <v>163.93992018303635</v>
      </c>
      <c r="G6164">
        <v>44696.766974024547</v>
      </c>
      <c r="H6164">
        <v>41930.608206867139</v>
      </c>
      <c r="I6164" t="s">
        <v>24</v>
      </c>
      <c r="J6164">
        <v>11122.409154916537</v>
      </c>
      <c r="K6164">
        <f t="shared" si="96"/>
        <v>30808.1990519506</v>
      </c>
    </row>
    <row r="6165" spans="1:11" x14ac:dyDescent="0.2">
      <c r="A6165" s="1">
        <v>38974</v>
      </c>
      <c r="B6165">
        <v>20</v>
      </c>
      <c r="C6165">
        <v>13220.94148015332</v>
      </c>
      <c r="D6165">
        <v>24197.201143442508</v>
      </c>
      <c r="E6165">
        <v>6474.1131258363403</v>
      </c>
      <c r="F6165">
        <v>160.14072717956265</v>
      </c>
      <c r="G6165">
        <v>44052.396476611728</v>
      </c>
      <c r="H6165">
        <v>40958.895684663468</v>
      </c>
      <c r="I6165" t="s">
        <v>24</v>
      </c>
      <c r="J6165">
        <v>5587.285266896326</v>
      </c>
      <c r="K6165">
        <f t="shared" si="96"/>
        <v>35371.610417767144</v>
      </c>
    </row>
    <row r="6166" spans="1:11" x14ac:dyDescent="0.2">
      <c r="A6166" s="1">
        <v>38974</v>
      </c>
      <c r="B6166">
        <v>21</v>
      </c>
      <c r="C6166">
        <v>12930.685749565522</v>
      </c>
      <c r="D6166">
        <v>23434.149637690971</v>
      </c>
      <c r="E6166">
        <v>6065.0748634500142</v>
      </c>
      <c r="F6166">
        <v>148.10639871533087</v>
      </c>
      <c r="G6166">
        <v>42578.016649421836</v>
      </c>
      <c r="H6166">
        <v>37880.897895576665</v>
      </c>
      <c r="I6166" t="s">
        <v>24</v>
      </c>
      <c r="J6166">
        <v>6001.0336481141749</v>
      </c>
      <c r="K6166">
        <f t="shared" si="96"/>
        <v>31879.86424746249</v>
      </c>
    </row>
    <row r="6167" spans="1:11" x14ac:dyDescent="0.2">
      <c r="A6167" s="1">
        <v>38974</v>
      </c>
      <c r="B6167">
        <v>22</v>
      </c>
      <c r="C6167">
        <v>11992.52073784059</v>
      </c>
      <c r="D6167">
        <v>21522.771772834916</v>
      </c>
      <c r="E6167">
        <v>5602.9123289805148</v>
      </c>
      <c r="F6167">
        <v>134.50909925679071</v>
      </c>
      <c r="G6167">
        <v>39252.713938912813</v>
      </c>
      <c r="H6167">
        <v>34403.141924786032</v>
      </c>
      <c r="I6167" t="s">
        <v>24</v>
      </c>
      <c r="J6167">
        <v>6134.9151123122119</v>
      </c>
      <c r="K6167">
        <f t="shared" si="96"/>
        <v>28268.226812473818</v>
      </c>
    </row>
    <row r="6168" spans="1:11" x14ac:dyDescent="0.2">
      <c r="A6168" s="1">
        <v>38974</v>
      </c>
      <c r="B6168">
        <v>23</v>
      </c>
      <c r="C6168">
        <v>10801.409941781614</v>
      </c>
      <c r="D6168">
        <v>19700.061360521398</v>
      </c>
      <c r="E6168">
        <v>5260.1336023926979</v>
      </c>
      <c r="F6168">
        <v>124.42419482207347</v>
      </c>
      <c r="G6168">
        <v>35886.029099517786</v>
      </c>
      <c r="H6168">
        <v>31823.744690825559</v>
      </c>
      <c r="I6168" t="s">
        <v>21</v>
      </c>
      <c r="J6168">
        <v>5940.5591056760622</v>
      </c>
      <c r="K6168">
        <f t="shared" si="96"/>
        <v>25883.185585149498</v>
      </c>
    </row>
    <row r="6169" spans="1:11" x14ac:dyDescent="0.2">
      <c r="A6169" s="1">
        <v>38974</v>
      </c>
      <c r="B6169">
        <v>24</v>
      </c>
      <c r="C6169">
        <v>9202.3450454575159</v>
      </c>
      <c r="D6169">
        <v>17654.327359611332</v>
      </c>
      <c r="E6169">
        <v>5008.0837824710943</v>
      </c>
      <c r="F6169">
        <v>117.00862859951256</v>
      </c>
      <c r="G6169">
        <v>31981.764816139457</v>
      </c>
      <c r="H6169">
        <v>29927.079122347055</v>
      </c>
      <c r="I6169" t="s">
        <v>21</v>
      </c>
      <c r="J6169">
        <v>6576.8064077058116</v>
      </c>
      <c r="K6169">
        <f t="shared" si="96"/>
        <v>23350.272714641244</v>
      </c>
    </row>
    <row r="6170" spans="1:11" x14ac:dyDescent="0.2">
      <c r="A6170" s="1">
        <v>38975</v>
      </c>
      <c r="B6170">
        <v>1</v>
      </c>
      <c r="C6170">
        <v>8377.6142116437986</v>
      </c>
      <c r="D6170">
        <v>16750.099006145585</v>
      </c>
      <c r="E6170">
        <v>4958.4618434186996</v>
      </c>
      <c r="F6170">
        <v>115.54869986300572</v>
      </c>
      <c r="G6170">
        <v>30201.723761071087</v>
      </c>
      <c r="H6170">
        <v>29553.675867105329</v>
      </c>
      <c r="I6170" t="s">
        <v>21</v>
      </c>
      <c r="J6170">
        <v>5678.5638216587176</v>
      </c>
      <c r="K6170">
        <f t="shared" si="96"/>
        <v>23875.112045446611</v>
      </c>
    </row>
    <row r="6171" spans="1:11" x14ac:dyDescent="0.2">
      <c r="A6171" s="1">
        <v>38975</v>
      </c>
      <c r="B6171">
        <v>2</v>
      </c>
      <c r="C6171">
        <v>7896.9763430164094</v>
      </c>
      <c r="D6171">
        <v>16224.523300321405</v>
      </c>
      <c r="E6171">
        <v>4915.4643430962269</v>
      </c>
      <c r="F6171">
        <v>114.28366896099973</v>
      </c>
      <c r="G6171">
        <v>29151.247655395044</v>
      </c>
      <c r="H6171">
        <v>29230.121268186584</v>
      </c>
      <c r="I6171" t="s">
        <v>21</v>
      </c>
      <c r="J6171">
        <v>5756.6994622453576</v>
      </c>
      <c r="K6171">
        <f t="shared" si="96"/>
        <v>23473.421805941227</v>
      </c>
    </row>
    <row r="6172" spans="1:11" x14ac:dyDescent="0.2">
      <c r="A6172" s="1">
        <v>38975</v>
      </c>
      <c r="B6172">
        <v>3</v>
      </c>
      <c r="C6172">
        <v>7605.2930457286129</v>
      </c>
      <c r="D6172">
        <v>15828.006169235281</v>
      </c>
      <c r="E6172">
        <v>4907.3144504900092</v>
      </c>
      <c r="F6172">
        <v>114.04389069673846</v>
      </c>
      <c r="G6172">
        <v>28454.657556150643</v>
      </c>
      <c r="H6172">
        <v>29168.793627889841</v>
      </c>
      <c r="I6172" t="s">
        <v>21</v>
      </c>
      <c r="J6172">
        <v>5620.0601848641618</v>
      </c>
      <c r="K6172">
        <f t="shared" si="96"/>
        <v>23548.733443025681</v>
      </c>
    </row>
    <row r="6173" spans="1:11" x14ac:dyDescent="0.2">
      <c r="A6173" s="1">
        <v>38975</v>
      </c>
      <c r="B6173">
        <v>4</v>
      </c>
      <c r="C6173">
        <v>7369.0260726942706</v>
      </c>
      <c r="D6173">
        <v>15345.496017483829</v>
      </c>
      <c r="E6173">
        <v>4983.9991834848015</v>
      </c>
      <c r="F6173">
        <v>116.30003480332483</v>
      </c>
      <c r="G6173">
        <v>27814.821308466224</v>
      </c>
      <c r="H6173">
        <v>29745.843406161566</v>
      </c>
      <c r="I6173" t="s">
        <v>21</v>
      </c>
      <c r="J6173">
        <v>5148.5805272131365</v>
      </c>
      <c r="K6173">
        <f t="shared" si="96"/>
        <v>24597.26287894843</v>
      </c>
    </row>
    <row r="6174" spans="1:11" x14ac:dyDescent="0.2">
      <c r="A6174" s="1">
        <v>38975</v>
      </c>
      <c r="B6174">
        <v>5</v>
      </c>
      <c r="C6174">
        <v>7332.2828214546398</v>
      </c>
      <c r="D6174">
        <v>15196.018505086435</v>
      </c>
      <c r="E6174">
        <v>5247.2694968142587</v>
      </c>
      <c r="F6174">
        <v>124.04571953952575</v>
      </c>
      <c r="G6174">
        <v>27899.616542894855</v>
      </c>
      <c r="H6174">
        <v>31726.942772349732</v>
      </c>
      <c r="I6174" t="s">
        <v>21</v>
      </c>
      <c r="J6174">
        <v>4570.9434082081407</v>
      </c>
      <c r="K6174">
        <f t="shared" si="96"/>
        <v>27155.999364141593</v>
      </c>
    </row>
    <row r="6175" spans="1:11" x14ac:dyDescent="0.2">
      <c r="A6175" s="1">
        <v>38975</v>
      </c>
      <c r="B6175">
        <v>6</v>
      </c>
      <c r="C6175">
        <v>7980.9530922846461</v>
      </c>
      <c r="D6175">
        <v>15794.880806957612</v>
      </c>
      <c r="E6175">
        <v>5609.1686591782254</v>
      </c>
      <c r="F6175">
        <v>134.69316695779423</v>
      </c>
      <c r="G6175">
        <v>29519.695725378278</v>
      </c>
      <c r="H6175">
        <v>34450.220578024986</v>
      </c>
      <c r="I6175" t="s">
        <v>21</v>
      </c>
      <c r="J6175">
        <v>4201.3935722724691</v>
      </c>
      <c r="K6175">
        <f t="shared" si="96"/>
        <v>30248.827005752515</v>
      </c>
    </row>
    <row r="6176" spans="1:11" x14ac:dyDescent="0.2">
      <c r="A6176" s="1">
        <v>38975</v>
      </c>
      <c r="B6176">
        <v>7</v>
      </c>
      <c r="C6176">
        <v>9291.1468989472542</v>
      </c>
      <c r="D6176">
        <v>17495.537223743766</v>
      </c>
      <c r="E6176">
        <v>5859.7051440229479</v>
      </c>
      <c r="F6176">
        <v>142.06420929819956</v>
      </c>
      <c r="G6176">
        <v>32788.453476012168</v>
      </c>
      <c r="H6176">
        <v>36335.498356046897</v>
      </c>
      <c r="I6176" t="s">
        <v>22</v>
      </c>
      <c r="J6176">
        <v>4156.563023198205</v>
      </c>
      <c r="K6176">
        <f t="shared" si="96"/>
        <v>32178.93533284869</v>
      </c>
    </row>
    <row r="6177" spans="1:11" x14ac:dyDescent="0.2">
      <c r="A6177" s="1">
        <v>38975</v>
      </c>
      <c r="B6177">
        <v>8</v>
      </c>
      <c r="C6177">
        <v>10174.279794898221</v>
      </c>
      <c r="D6177">
        <v>18711.24474567713</v>
      </c>
      <c r="E6177">
        <v>6075.8757434281424</v>
      </c>
      <c r="F6177">
        <v>148.42417176815295</v>
      </c>
      <c r="G6177">
        <v>35109.824455771646</v>
      </c>
      <c r="H6177">
        <v>37962.174117754315</v>
      </c>
      <c r="I6177" t="s">
        <v>22</v>
      </c>
      <c r="J6177">
        <v>15004.418424656928</v>
      </c>
      <c r="K6177">
        <f t="shared" si="96"/>
        <v>22957.755693097388</v>
      </c>
    </row>
    <row r="6178" spans="1:11" x14ac:dyDescent="0.2">
      <c r="A6178" s="1">
        <v>38975</v>
      </c>
      <c r="B6178">
        <v>9</v>
      </c>
      <c r="C6178">
        <v>10532.197240752446</v>
      </c>
      <c r="D6178">
        <v>20057.844923671848</v>
      </c>
      <c r="E6178">
        <v>6265.759152053467</v>
      </c>
      <c r="F6178">
        <v>154.01073791473721</v>
      </c>
      <c r="G6178">
        <v>37009.812054392503</v>
      </c>
      <c r="H6178">
        <v>39391.039741530622</v>
      </c>
      <c r="I6178" t="s">
        <v>22</v>
      </c>
      <c r="J6178">
        <v>35219.866979136139</v>
      </c>
      <c r="K6178">
        <f t="shared" si="96"/>
        <v>4171.1727623944826</v>
      </c>
    </row>
    <row r="6179" spans="1:11" x14ac:dyDescent="0.2">
      <c r="A6179" s="1">
        <v>38975</v>
      </c>
      <c r="B6179">
        <v>10</v>
      </c>
      <c r="C6179">
        <v>11247.99990155008</v>
      </c>
      <c r="D6179">
        <v>21962.641500544487</v>
      </c>
      <c r="E6179">
        <v>6400.639874686377</v>
      </c>
      <c r="F6179">
        <v>157.97906818826138</v>
      </c>
      <c r="G6179">
        <v>39769.260344969203</v>
      </c>
      <c r="H6179">
        <v>40406.012188441753</v>
      </c>
      <c r="I6179" t="s">
        <v>22</v>
      </c>
      <c r="J6179">
        <v>45342.743802131939</v>
      </c>
      <c r="K6179">
        <f t="shared" si="96"/>
        <v>-4936.7316136901864</v>
      </c>
    </row>
    <row r="6180" spans="1:11" x14ac:dyDescent="0.2">
      <c r="A6180" s="1">
        <v>38975</v>
      </c>
      <c r="B6180">
        <v>11</v>
      </c>
      <c r="C6180">
        <v>11899.177181267811</v>
      </c>
      <c r="D6180">
        <v>22865.089640932081</v>
      </c>
      <c r="E6180">
        <v>6403.6998715385253</v>
      </c>
      <c r="F6180">
        <v>158.06909645848586</v>
      </c>
      <c r="G6180">
        <v>41326.035790196904</v>
      </c>
      <c r="H6180">
        <v>40429.038551527148</v>
      </c>
      <c r="I6180" t="s">
        <v>22</v>
      </c>
      <c r="J6180">
        <v>49323.079984152035</v>
      </c>
      <c r="K6180">
        <f t="shared" si="96"/>
        <v>-8894.0414326248865</v>
      </c>
    </row>
    <row r="6181" spans="1:11" x14ac:dyDescent="0.2">
      <c r="A6181" s="1">
        <v>38975</v>
      </c>
      <c r="B6181">
        <v>12</v>
      </c>
      <c r="C6181">
        <v>12173.058108141937</v>
      </c>
      <c r="D6181">
        <v>23813.211610285864</v>
      </c>
      <c r="E6181">
        <v>6404.0907028196416</v>
      </c>
      <c r="F6181">
        <v>158.08059511874225</v>
      </c>
      <c r="G6181">
        <v>42548.441016366189</v>
      </c>
      <c r="H6181">
        <v>40431.979542455876</v>
      </c>
      <c r="I6181" t="s">
        <v>22</v>
      </c>
      <c r="J6181">
        <v>49802.864733315437</v>
      </c>
      <c r="K6181">
        <f t="shared" si="96"/>
        <v>-9370.8851908595607</v>
      </c>
    </row>
    <row r="6182" spans="1:11" x14ac:dyDescent="0.2">
      <c r="A6182" s="1">
        <v>38975</v>
      </c>
      <c r="B6182">
        <v>13</v>
      </c>
      <c r="C6182">
        <v>12185.479462868601</v>
      </c>
      <c r="D6182">
        <v>24698.22361528422</v>
      </c>
      <c r="E6182">
        <v>6442.9511479920056</v>
      </c>
      <c r="F6182">
        <v>159.22390958214277</v>
      </c>
      <c r="G6182">
        <v>43485.878135726969</v>
      </c>
      <c r="H6182">
        <v>40724.40295445075</v>
      </c>
      <c r="I6182" t="s">
        <v>22</v>
      </c>
      <c r="J6182">
        <v>50954.506967533343</v>
      </c>
      <c r="K6182">
        <f t="shared" si="96"/>
        <v>-10230.104013082593</v>
      </c>
    </row>
    <row r="6183" spans="1:11" x14ac:dyDescent="0.2">
      <c r="A6183" s="1">
        <v>38975</v>
      </c>
      <c r="B6183">
        <v>14</v>
      </c>
      <c r="C6183">
        <v>12251.742655924536</v>
      </c>
      <c r="D6183">
        <v>25273.674856988771</v>
      </c>
      <c r="E6183">
        <v>6391.093290447644</v>
      </c>
      <c r="F6183">
        <v>157.6981978125412</v>
      </c>
      <c r="G6183">
        <v>44074.209001173491</v>
      </c>
      <c r="H6183">
        <v>40334.174495291183</v>
      </c>
      <c r="I6183" t="s">
        <v>23</v>
      </c>
      <c r="J6183">
        <v>51016.429515659584</v>
      </c>
      <c r="K6183">
        <f t="shared" si="96"/>
        <v>-10682.2550203684</v>
      </c>
    </row>
    <row r="6184" spans="1:11" x14ac:dyDescent="0.2">
      <c r="A6184" s="1">
        <v>38975</v>
      </c>
      <c r="B6184">
        <v>15</v>
      </c>
      <c r="C6184">
        <v>12475.276285992337</v>
      </c>
      <c r="D6184">
        <v>25647.578725164345</v>
      </c>
      <c r="E6184">
        <v>6315.602259195176</v>
      </c>
      <c r="F6184">
        <v>155.47717364503251</v>
      </c>
      <c r="G6184">
        <v>44593.934443996892</v>
      </c>
      <c r="H6184">
        <v>39766.107278460695</v>
      </c>
      <c r="I6184" t="s">
        <v>23</v>
      </c>
      <c r="J6184">
        <v>50789.426958053133</v>
      </c>
      <c r="K6184">
        <f t="shared" si="96"/>
        <v>-11023.319679592438</v>
      </c>
    </row>
    <row r="6185" spans="1:11" x14ac:dyDescent="0.2">
      <c r="A6185" s="1">
        <v>38975</v>
      </c>
      <c r="B6185">
        <v>16</v>
      </c>
      <c r="C6185">
        <v>12819.607726438451</v>
      </c>
      <c r="D6185">
        <v>25362.540607067633</v>
      </c>
      <c r="E6185">
        <v>6197.578786547766</v>
      </c>
      <c r="F6185">
        <v>152.00480108985397</v>
      </c>
      <c r="G6185">
        <v>44531.731921143706</v>
      </c>
      <c r="H6185">
        <v>38877.985013932863</v>
      </c>
      <c r="I6185" t="s">
        <v>23</v>
      </c>
      <c r="J6185">
        <v>48460.333761310387</v>
      </c>
      <c r="K6185">
        <f t="shared" si="96"/>
        <v>-9582.348747377524</v>
      </c>
    </row>
    <row r="6186" spans="1:11" x14ac:dyDescent="0.2">
      <c r="A6186" s="1">
        <v>38975</v>
      </c>
      <c r="B6186">
        <v>17</v>
      </c>
      <c r="C6186">
        <v>13302.153437169805</v>
      </c>
      <c r="D6186">
        <v>24955.640094821079</v>
      </c>
      <c r="E6186">
        <v>6024.498093310578</v>
      </c>
      <c r="F6186">
        <v>146.91258819739355</v>
      </c>
      <c r="G6186">
        <v>44429.204213498859</v>
      </c>
      <c r="H6186">
        <v>37575.559201712604</v>
      </c>
      <c r="I6186" t="s">
        <v>23</v>
      </c>
      <c r="J6186">
        <v>43200.716067691181</v>
      </c>
      <c r="K6186">
        <f t="shared" si="96"/>
        <v>-5625.1568659785771</v>
      </c>
    </row>
    <row r="6187" spans="1:11" x14ac:dyDescent="0.2">
      <c r="A6187" s="1">
        <v>38975</v>
      </c>
      <c r="B6187">
        <v>18</v>
      </c>
      <c r="C6187">
        <v>13183.669506757864</v>
      </c>
      <c r="D6187">
        <v>23546.901114370532</v>
      </c>
      <c r="E6187">
        <v>5982.5731067362849</v>
      </c>
      <c r="F6187">
        <v>145.6791117584167</v>
      </c>
      <c r="G6187">
        <v>42858.822839623099</v>
      </c>
      <c r="H6187">
        <v>37260.07522906339</v>
      </c>
      <c r="I6187" t="s">
        <v>24</v>
      </c>
      <c r="J6187">
        <v>29554.287811838687</v>
      </c>
      <c r="K6187">
        <f t="shared" si="96"/>
        <v>7705.7874172247029</v>
      </c>
    </row>
    <row r="6188" spans="1:11" x14ac:dyDescent="0.2">
      <c r="A6188" s="1">
        <v>38975</v>
      </c>
      <c r="B6188">
        <v>19</v>
      </c>
      <c r="C6188">
        <v>12869.760305718894</v>
      </c>
      <c r="D6188">
        <v>23590.928408027867</v>
      </c>
      <c r="E6188">
        <v>6257.9440412810718</v>
      </c>
      <c r="F6188">
        <v>153.78080927805985</v>
      </c>
      <c r="G6188">
        <v>42872.413564305891</v>
      </c>
      <c r="H6188">
        <v>39332.231322145686</v>
      </c>
      <c r="I6188" t="s">
        <v>24</v>
      </c>
      <c r="J6188">
        <v>9472.790899842159</v>
      </c>
      <c r="K6188">
        <f t="shared" si="96"/>
        <v>29859.440422303527</v>
      </c>
    </row>
    <row r="6189" spans="1:11" x14ac:dyDescent="0.2">
      <c r="A6189" s="1">
        <v>38975</v>
      </c>
      <c r="B6189">
        <v>20</v>
      </c>
      <c r="C6189">
        <v>12637.735750681941</v>
      </c>
      <c r="D6189">
        <v>23460.384931732468</v>
      </c>
      <c r="E6189">
        <v>6168.7951230885183</v>
      </c>
      <c r="F6189">
        <v>151.15795595988581</v>
      </c>
      <c r="G6189">
        <v>42418.073761462809</v>
      </c>
      <c r="H6189">
        <v>38661.389011464744</v>
      </c>
      <c r="I6189" t="s">
        <v>24</v>
      </c>
      <c r="J6189">
        <v>4427.7423053195071</v>
      </c>
      <c r="K6189">
        <f t="shared" si="96"/>
        <v>34233.646706145235</v>
      </c>
    </row>
    <row r="6190" spans="1:11" x14ac:dyDescent="0.2">
      <c r="A6190" s="1">
        <v>38975</v>
      </c>
      <c r="B6190">
        <v>21</v>
      </c>
      <c r="C6190">
        <v>12630.814338798864</v>
      </c>
      <c r="D6190">
        <v>22930.53057790923</v>
      </c>
      <c r="E6190">
        <v>5882.5914967171384</v>
      </c>
      <c r="F6190">
        <v>142.73754944995781</v>
      </c>
      <c r="G6190">
        <v>41586.673962875197</v>
      </c>
      <c r="H6190">
        <v>36507.717313222216</v>
      </c>
      <c r="I6190" t="s">
        <v>24</v>
      </c>
      <c r="J6190">
        <v>4859.6263271239986</v>
      </c>
      <c r="K6190">
        <f t="shared" si="96"/>
        <v>31648.090986098217</v>
      </c>
    </row>
    <row r="6191" spans="1:11" x14ac:dyDescent="0.2">
      <c r="A6191" s="1">
        <v>38975</v>
      </c>
      <c r="B6191">
        <v>22</v>
      </c>
      <c r="C6191">
        <v>11779.072038469661</v>
      </c>
      <c r="D6191">
        <v>21154.94213000586</v>
      </c>
      <c r="E6191">
        <v>5493.6371146604106</v>
      </c>
      <c r="F6191">
        <v>131.29410950386284</v>
      </c>
      <c r="G6191">
        <v>38558.945392639791</v>
      </c>
      <c r="H6191">
        <v>33580.849980465202</v>
      </c>
      <c r="I6191" t="s">
        <v>24</v>
      </c>
      <c r="J6191">
        <v>5096.9412498319416</v>
      </c>
      <c r="K6191">
        <f t="shared" si="96"/>
        <v>28483.908730633259</v>
      </c>
    </row>
    <row r="6192" spans="1:11" x14ac:dyDescent="0.2">
      <c r="A6192" s="1">
        <v>38975</v>
      </c>
      <c r="B6192">
        <v>23</v>
      </c>
      <c r="C6192">
        <v>10644.787846209356</v>
      </c>
      <c r="D6192">
        <v>19419.320865306148</v>
      </c>
      <c r="E6192">
        <v>5193.1529980290279</v>
      </c>
      <c r="F6192">
        <v>122.45355621007035</v>
      </c>
      <c r="G6192">
        <v>35379.715265754603</v>
      </c>
      <c r="H6192">
        <v>31319.718121427621</v>
      </c>
      <c r="I6192" t="s">
        <v>21</v>
      </c>
      <c r="J6192">
        <v>5216.2899828789805</v>
      </c>
      <c r="K6192">
        <f t="shared" si="96"/>
        <v>26103.428138548639</v>
      </c>
    </row>
    <row r="6193" spans="1:11" x14ac:dyDescent="0.2">
      <c r="A6193" s="1">
        <v>38975</v>
      </c>
      <c r="B6193">
        <v>24</v>
      </c>
      <c r="C6193">
        <v>9069.5622985937389</v>
      </c>
      <c r="D6193">
        <v>17388.70501145703</v>
      </c>
      <c r="E6193">
        <v>4946.3400143043946</v>
      </c>
      <c r="F6193">
        <v>115.19206312125502</v>
      </c>
      <c r="G6193">
        <v>31519.799387476418</v>
      </c>
      <c r="H6193">
        <v>29462.459551556152</v>
      </c>
      <c r="I6193" t="s">
        <v>21</v>
      </c>
      <c r="J6193">
        <v>5010.0259752948095</v>
      </c>
      <c r="K6193">
        <f t="shared" si="96"/>
        <v>24452.433576261341</v>
      </c>
    </row>
    <row r="6194" spans="1:11" x14ac:dyDescent="0.2">
      <c r="A6194" s="1">
        <v>38976</v>
      </c>
      <c r="B6194">
        <v>1</v>
      </c>
      <c r="C6194">
        <v>8049.6747439469018</v>
      </c>
      <c r="D6194">
        <v>15171.009242815948</v>
      </c>
      <c r="E6194">
        <v>4855.7186619829845</v>
      </c>
      <c r="F6194">
        <v>112.52588926909176</v>
      </c>
      <c r="G6194">
        <v>28188.928538014927</v>
      </c>
      <c r="H6194">
        <v>28780.537228539069</v>
      </c>
      <c r="I6194" t="s">
        <v>21</v>
      </c>
      <c r="J6194">
        <v>4795.0452384556847</v>
      </c>
      <c r="K6194">
        <f t="shared" si="96"/>
        <v>23985.491990083385</v>
      </c>
    </row>
    <row r="6195" spans="1:11" x14ac:dyDescent="0.2">
      <c r="A6195" s="1">
        <v>38976</v>
      </c>
      <c r="B6195">
        <v>2</v>
      </c>
      <c r="C6195">
        <v>7376.8840151253225</v>
      </c>
      <c r="D6195">
        <v>14542.717983175478</v>
      </c>
      <c r="E6195">
        <v>4766.630337787502</v>
      </c>
      <c r="F6195">
        <v>109.90481868894193</v>
      </c>
      <c r="G6195">
        <v>26796.137154777243</v>
      </c>
      <c r="H6195">
        <v>28110.150885443967</v>
      </c>
      <c r="I6195" t="s">
        <v>21</v>
      </c>
      <c r="J6195">
        <v>5002.2245205769877</v>
      </c>
      <c r="K6195">
        <f t="shared" si="96"/>
        <v>23107.92636486698</v>
      </c>
    </row>
    <row r="6196" spans="1:11" x14ac:dyDescent="0.2">
      <c r="A6196" s="1">
        <v>38976</v>
      </c>
      <c r="B6196">
        <v>3</v>
      </c>
      <c r="C6196">
        <v>7032.0996836005515</v>
      </c>
      <c r="D6196">
        <v>14168.213801901553</v>
      </c>
      <c r="E6196">
        <v>4713.0122246281917</v>
      </c>
      <c r="F6196">
        <v>108.327318379736</v>
      </c>
      <c r="G6196">
        <v>26021.653028510031</v>
      </c>
      <c r="H6196">
        <v>27706.676567915478</v>
      </c>
      <c r="I6196" t="s">
        <v>21</v>
      </c>
      <c r="J6196">
        <v>4912.8056092453007</v>
      </c>
      <c r="K6196">
        <f t="shared" si="96"/>
        <v>22793.870958670177</v>
      </c>
    </row>
    <row r="6197" spans="1:11" x14ac:dyDescent="0.2">
      <c r="A6197" s="1">
        <v>38976</v>
      </c>
      <c r="B6197">
        <v>4</v>
      </c>
      <c r="C6197">
        <v>6897.8130568882543</v>
      </c>
      <c r="D6197">
        <v>14082.987804794153</v>
      </c>
      <c r="E6197">
        <v>4759.7347409206805</v>
      </c>
      <c r="F6197">
        <v>109.7019431017826</v>
      </c>
      <c r="G6197">
        <v>25850.237545704873</v>
      </c>
      <c r="H6197">
        <v>28058.261774174312</v>
      </c>
      <c r="I6197" t="s">
        <v>21</v>
      </c>
      <c r="J6197">
        <v>4640.0015969210235</v>
      </c>
      <c r="K6197">
        <f t="shared" si="96"/>
        <v>23418.260177253287</v>
      </c>
    </row>
    <row r="6198" spans="1:11" x14ac:dyDescent="0.2">
      <c r="A6198" s="1">
        <v>38976</v>
      </c>
      <c r="B6198">
        <v>5</v>
      </c>
      <c r="C6198">
        <v>7011.4702704154679</v>
      </c>
      <c r="D6198">
        <v>14422.434255600241</v>
      </c>
      <c r="E6198">
        <v>4870.3339340768125</v>
      </c>
      <c r="F6198">
        <v>112.95588568054023</v>
      </c>
      <c r="G6198">
        <v>26417.194345773063</v>
      </c>
      <c r="H6198">
        <v>28890.516610245944</v>
      </c>
      <c r="I6198" t="s">
        <v>21</v>
      </c>
      <c r="J6198">
        <v>4261.9408506016862</v>
      </c>
      <c r="K6198">
        <f t="shared" si="96"/>
        <v>24628.575759644256</v>
      </c>
    </row>
    <row r="6199" spans="1:11" x14ac:dyDescent="0.2">
      <c r="A6199" s="1">
        <v>38976</v>
      </c>
      <c r="B6199">
        <v>6</v>
      </c>
      <c r="C6199">
        <v>7366.2735096183815</v>
      </c>
      <c r="D6199">
        <v>15047.379937858244</v>
      </c>
      <c r="E6199">
        <v>4893.6535338500689</v>
      </c>
      <c r="F6199">
        <v>113.64197240917187</v>
      </c>
      <c r="G6199">
        <v>27420.948953735868</v>
      </c>
      <c r="H6199">
        <v>29065.99573566009</v>
      </c>
      <c r="I6199" t="s">
        <v>21</v>
      </c>
      <c r="J6199">
        <v>3693.1197334927319</v>
      </c>
      <c r="K6199">
        <f t="shared" si="96"/>
        <v>25372.876002167359</v>
      </c>
    </row>
    <row r="6200" spans="1:11" x14ac:dyDescent="0.2">
      <c r="A6200" s="1">
        <v>38976</v>
      </c>
      <c r="B6200">
        <v>7</v>
      </c>
      <c r="C6200">
        <v>8131.5322165677262</v>
      </c>
      <c r="D6200">
        <v>16250.267499514383</v>
      </c>
      <c r="E6200">
        <v>5115.622978775079</v>
      </c>
      <c r="F6200">
        <v>120.17254290804574</v>
      </c>
      <c r="G6200">
        <v>29617.595237765236</v>
      </c>
      <c r="H6200">
        <v>30736.307595333303</v>
      </c>
      <c r="I6200" t="s">
        <v>22</v>
      </c>
      <c r="J6200">
        <v>3714.9139146214438</v>
      </c>
      <c r="K6200">
        <f t="shared" si="96"/>
        <v>27021.393680711859</v>
      </c>
    </row>
    <row r="6201" spans="1:11" x14ac:dyDescent="0.2">
      <c r="A6201" s="1">
        <v>38976</v>
      </c>
      <c r="B6201">
        <v>8</v>
      </c>
      <c r="C6201">
        <v>9393.0649495406124</v>
      </c>
      <c r="D6201">
        <v>16999.251848259468</v>
      </c>
      <c r="E6201">
        <v>5357.6278288320282</v>
      </c>
      <c r="F6201">
        <v>127.29257573463701</v>
      </c>
      <c r="G6201">
        <v>31877.237202366745</v>
      </c>
      <c r="H6201">
        <v>32557.385137267614</v>
      </c>
      <c r="I6201" t="s">
        <v>22</v>
      </c>
      <c r="J6201">
        <v>14850.771873686623</v>
      </c>
      <c r="K6201">
        <f t="shared" si="96"/>
        <v>17706.613263580992</v>
      </c>
    </row>
    <row r="6202" spans="1:11" x14ac:dyDescent="0.2">
      <c r="A6202" s="1">
        <v>38976</v>
      </c>
      <c r="B6202">
        <v>9</v>
      </c>
      <c r="C6202">
        <v>10739.836835389269</v>
      </c>
      <c r="D6202">
        <v>18147.937165734311</v>
      </c>
      <c r="E6202">
        <v>5564.6032891815094</v>
      </c>
      <c r="F6202">
        <v>133.38200770941086</v>
      </c>
      <c r="G6202">
        <v>34585.759298014505</v>
      </c>
      <c r="H6202">
        <v>34114.867817822393</v>
      </c>
      <c r="I6202" t="s">
        <v>22</v>
      </c>
      <c r="J6202">
        <v>34942.169513042063</v>
      </c>
      <c r="K6202">
        <f t="shared" si="96"/>
        <v>-827.30169521967036</v>
      </c>
    </row>
    <row r="6203" spans="1:11" x14ac:dyDescent="0.2">
      <c r="A6203" s="1">
        <v>38976</v>
      </c>
      <c r="B6203">
        <v>10</v>
      </c>
      <c r="C6203">
        <v>11566.848264000479</v>
      </c>
      <c r="D6203">
        <v>19440.191072366026</v>
      </c>
      <c r="E6203">
        <v>5718.7135167853003</v>
      </c>
      <c r="F6203">
        <v>137.91608989493</v>
      </c>
      <c r="G6203">
        <v>36863.66894304673</v>
      </c>
      <c r="H6203">
        <v>35274.541578102842</v>
      </c>
      <c r="I6203" t="s">
        <v>22</v>
      </c>
      <c r="J6203">
        <v>44975.712150169042</v>
      </c>
      <c r="K6203">
        <f t="shared" si="96"/>
        <v>-9701.1705720661994</v>
      </c>
    </row>
    <row r="6204" spans="1:11" x14ac:dyDescent="0.2">
      <c r="A6204" s="1">
        <v>38976</v>
      </c>
      <c r="B6204">
        <v>11</v>
      </c>
      <c r="C6204">
        <v>12094.033842476581</v>
      </c>
      <c r="D6204">
        <v>20247.972220455424</v>
      </c>
      <c r="E6204">
        <v>5789.0782958854552</v>
      </c>
      <c r="F6204">
        <v>139.98629442558735</v>
      </c>
      <c r="G6204">
        <v>38271.070653243049</v>
      </c>
      <c r="H6204">
        <v>35804.033937170469</v>
      </c>
      <c r="I6204" t="s">
        <v>22</v>
      </c>
      <c r="J6204">
        <v>48544.590495305441</v>
      </c>
      <c r="K6204">
        <f t="shared" si="96"/>
        <v>-12740.556558134973</v>
      </c>
    </row>
    <row r="6205" spans="1:11" x14ac:dyDescent="0.2">
      <c r="A6205" s="1">
        <v>38976</v>
      </c>
      <c r="B6205">
        <v>12</v>
      </c>
      <c r="C6205">
        <v>12104.154805698763</v>
      </c>
      <c r="D6205">
        <v>20712.847974366639</v>
      </c>
      <c r="E6205">
        <v>5813.6961220459852</v>
      </c>
      <c r="F6205">
        <v>140.71057631638845</v>
      </c>
      <c r="G6205">
        <v>38771.409478427777</v>
      </c>
      <c r="H6205">
        <v>35989.282168111436</v>
      </c>
      <c r="I6205" t="s">
        <v>22</v>
      </c>
      <c r="J6205">
        <v>49219.944343565396</v>
      </c>
      <c r="K6205">
        <f t="shared" si="96"/>
        <v>-13230.662175453959</v>
      </c>
    </row>
    <row r="6206" spans="1:11" x14ac:dyDescent="0.2">
      <c r="A6206" s="1">
        <v>38976</v>
      </c>
      <c r="B6206">
        <v>13</v>
      </c>
      <c r="C6206">
        <v>12282.883910921126</v>
      </c>
      <c r="D6206">
        <v>21070.099249815099</v>
      </c>
      <c r="E6206">
        <v>5833.2831315995918</v>
      </c>
      <c r="F6206">
        <v>141.28684638272645</v>
      </c>
      <c r="G6206">
        <v>39327.553138718547</v>
      </c>
      <c r="H6206">
        <v>36136.673690237258</v>
      </c>
      <c r="I6206" t="s">
        <v>22</v>
      </c>
      <c r="J6206">
        <v>50436.509125909542</v>
      </c>
      <c r="K6206">
        <f t="shared" si="96"/>
        <v>-14299.835435672285</v>
      </c>
    </row>
    <row r="6207" spans="1:11" x14ac:dyDescent="0.2">
      <c r="A6207" s="1">
        <v>38976</v>
      </c>
      <c r="B6207">
        <v>14</v>
      </c>
      <c r="C6207">
        <v>12170.825191925931</v>
      </c>
      <c r="D6207">
        <v>21328.909787240143</v>
      </c>
      <c r="E6207">
        <v>5843.8158831406763</v>
      </c>
      <c r="F6207">
        <v>141.59673081979128</v>
      </c>
      <c r="G6207">
        <v>39485.147593126545</v>
      </c>
      <c r="H6207">
        <v>36215.932255847532</v>
      </c>
      <c r="I6207" t="s">
        <v>23</v>
      </c>
      <c r="J6207">
        <v>50635.978952365003</v>
      </c>
      <c r="K6207">
        <f t="shared" si="96"/>
        <v>-14420.046696517471</v>
      </c>
    </row>
    <row r="6208" spans="1:11" x14ac:dyDescent="0.2">
      <c r="A6208" s="1">
        <v>38976</v>
      </c>
      <c r="B6208">
        <v>15</v>
      </c>
      <c r="C6208">
        <v>12260.598799615289</v>
      </c>
      <c r="D6208">
        <v>21461.836844584213</v>
      </c>
      <c r="E6208">
        <v>5849.1193727344253</v>
      </c>
      <c r="F6208">
        <v>141.75276496536355</v>
      </c>
      <c r="G6208">
        <v>39713.30778189929</v>
      </c>
      <c r="H6208">
        <v>36255.840818799006</v>
      </c>
      <c r="I6208" t="s">
        <v>23</v>
      </c>
      <c r="J6208">
        <v>50073.264381486246</v>
      </c>
      <c r="K6208">
        <f t="shared" si="96"/>
        <v>-13817.42356268724</v>
      </c>
    </row>
    <row r="6209" spans="1:11" x14ac:dyDescent="0.2">
      <c r="A6209" s="1">
        <v>38976</v>
      </c>
      <c r="B6209">
        <v>16</v>
      </c>
      <c r="C6209">
        <v>12514.625553714606</v>
      </c>
      <c r="D6209">
        <v>21268.627335730784</v>
      </c>
      <c r="E6209">
        <v>5850.9553708457152</v>
      </c>
      <c r="F6209">
        <v>141.80678192749824</v>
      </c>
      <c r="G6209">
        <v>39776.015042218598</v>
      </c>
      <c r="H6209">
        <v>36269.656636650245</v>
      </c>
      <c r="I6209" t="s">
        <v>23</v>
      </c>
      <c r="J6209">
        <v>47577.510086594979</v>
      </c>
      <c r="K6209">
        <f t="shared" si="96"/>
        <v>-11307.853449944734</v>
      </c>
    </row>
    <row r="6210" spans="1:11" x14ac:dyDescent="0.2">
      <c r="A6210" s="1">
        <v>38976</v>
      </c>
      <c r="B6210">
        <v>17</v>
      </c>
      <c r="C6210">
        <v>12791.796519942063</v>
      </c>
      <c r="D6210">
        <v>21161.086323401079</v>
      </c>
      <c r="E6210">
        <v>5791.948936496753</v>
      </c>
      <c r="F6210">
        <v>140.07075163948605</v>
      </c>
      <c r="G6210">
        <v>39884.902531479376</v>
      </c>
      <c r="H6210">
        <v>35825.635401550084</v>
      </c>
      <c r="I6210" t="s">
        <v>23</v>
      </c>
      <c r="J6210">
        <v>42201.74220521091</v>
      </c>
      <c r="K6210">
        <f t="shared" si="96"/>
        <v>-6376.1068036608267</v>
      </c>
    </row>
    <row r="6211" spans="1:11" x14ac:dyDescent="0.2">
      <c r="A6211" s="1">
        <v>38976</v>
      </c>
      <c r="B6211">
        <v>18</v>
      </c>
      <c r="C6211">
        <v>12676.116578468396</v>
      </c>
      <c r="D6211">
        <v>20722.745912686038</v>
      </c>
      <c r="E6211">
        <v>5803.6511521813327</v>
      </c>
      <c r="F6211">
        <v>140.41504292041887</v>
      </c>
      <c r="G6211">
        <v>39342.928686256178</v>
      </c>
      <c r="H6211">
        <v>35913.694141567255</v>
      </c>
      <c r="I6211" t="s">
        <v>24</v>
      </c>
      <c r="J6211">
        <v>28541.306675769316</v>
      </c>
      <c r="K6211">
        <f t="shared" ref="K6211:K6274" si="97">H6211-J6211</f>
        <v>7372.3874657979395</v>
      </c>
    </row>
    <row r="6212" spans="1:11" x14ac:dyDescent="0.2">
      <c r="A6212" s="1">
        <v>38976</v>
      </c>
      <c r="B6212">
        <v>19</v>
      </c>
      <c r="C6212">
        <v>12630.722748480288</v>
      </c>
      <c r="D6212">
        <v>20720.725441112892</v>
      </c>
      <c r="E6212">
        <v>6077.9556323776478</v>
      </c>
      <c r="F6212">
        <v>148.48536425083523</v>
      </c>
      <c r="G6212">
        <v>39577.88918622167</v>
      </c>
      <c r="H6212">
        <v>37977.825205138601</v>
      </c>
      <c r="I6212" t="s">
        <v>24</v>
      </c>
      <c r="J6212">
        <v>9524.1105385327573</v>
      </c>
      <c r="K6212">
        <f t="shared" si="97"/>
        <v>28453.714666605843</v>
      </c>
    </row>
    <row r="6213" spans="1:11" x14ac:dyDescent="0.2">
      <c r="A6213" s="1">
        <v>38976</v>
      </c>
      <c r="B6213">
        <v>20</v>
      </c>
      <c r="C6213">
        <v>12245.343521519622</v>
      </c>
      <c r="D6213">
        <v>20982.211911227001</v>
      </c>
      <c r="E6213">
        <v>5989.6292776953496</v>
      </c>
      <c r="F6213">
        <v>145.88671160134035</v>
      </c>
      <c r="G6213">
        <v>39363.071422043315</v>
      </c>
      <c r="H6213">
        <v>37313.172654435562</v>
      </c>
      <c r="I6213" t="s">
        <v>24</v>
      </c>
      <c r="J6213">
        <v>5574.1932678443463</v>
      </c>
      <c r="K6213">
        <f t="shared" si="97"/>
        <v>31738.979386591214</v>
      </c>
    </row>
    <row r="6214" spans="1:11" x14ac:dyDescent="0.2">
      <c r="A6214" s="1">
        <v>38976</v>
      </c>
      <c r="B6214">
        <v>21</v>
      </c>
      <c r="C6214">
        <v>12008.379255134374</v>
      </c>
      <c r="D6214">
        <v>20950.396094968248</v>
      </c>
      <c r="E6214">
        <v>5732.2805127297779</v>
      </c>
      <c r="F6214">
        <v>138.315244938559</v>
      </c>
      <c r="G6214">
        <v>38829.371107770959</v>
      </c>
      <c r="H6214">
        <v>35376.632720574526</v>
      </c>
      <c r="I6214" t="s">
        <v>24</v>
      </c>
      <c r="J6214">
        <v>5955.5372849087307</v>
      </c>
      <c r="K6214">
        <f t="shared" si="97"/>
        <v>29421.095435665797</v>
      </c>
    </row>
    <row r="6215" spans="1:11" x14ac:dyDescent="0.2">
      <c r="A6215" s="1">
        <v>38976</v>
      </c>
      <c r="B6215">
        <v>22</v>
      </c>
      <c r="C6215">
        <v>11105.83081472366</v>
      </c>
      <c r="D6215">
        <v>19458.775416356842</v>
      </c>
      <c r="E6215">
        <v>5368.5014216066438</v>
      </c>
      <c r="F6215">
        <v>127.6124880730882</v>
      </c>
      <c r="G6215">
        <v>36060.720140760233</v>
      </c>
      <c r="H6215">
        <v>32639.208520548287</v>
      </c>
      <c r="I6215" t="s">
        <v>24</v>
      </c>
      <c r="J6215">
        <v>5874.728556601799</v>
      </c>
      <c r="K6215">
        <f t="shared" si="97"/>
        <v>26764.479963946487</v>
      </c>
    </row>
    <row r="6216" spans="1:11" x14ac:dyDescent="0.2">
      <c r="A6216" s="1">
        <v>38976</v>
      </c>
      <c r="B6216">
        <v>23</v>
      </c>
      <c r="C6216">
        <v>10198.540993308678</v>
      </c>
      <c r="D6216">
        <v>17904.513512211277</v>
      </c>
      <c r="E6216">
        <v>5102.157477775696</v>
      </c>
      <c r="F6216">
        <v>119.77637395060734</v>
      </c>
      <c r="G6216">
        <v>33324.988357246257</v>
      </c>
      <c r="H6216">
        <v>30634.980198567911</v>
      </c>
      <c r="I6216" t="s">
        <v>21</v>
      </c>
      <c r="J6216">
        <v>5562.6194527651442</v>
      </c>
      <c r="K6216">
        <f t="shared" si="97"/>
        <v>25072.360745802769</v>
      </c>
    </row>
    <row r="6217" spans="1:11" x14ac:dyDescent="0.2">
      <c r="A6217" s="1">
        <v>38976</v>
      </c>
      <c r="B6217">
        <v>24</v>
      </c>
      <c r="C6217">
        <v>8903.34151275574</v>
      </c>
      <c r="D6217">
        <v>16204.028578990075</v>
      </c>
      <c r="E6217">
        <v>4923.3824636636446</v>
      </c>
      <c r="F6217">
        <v>114.51662825231827</v>
      </c>
      <c r="G6217">
        <v>30145.269183661778</v>
      </c>
      <c r="H6217">
        <v>29289.704832467458</v>
      </c>
      <c r="I6217" t="s">
        <v>21</v>
      </c>
      <c r="J6217">
        <v>5175.5950743913581</v>
      </c>
      <c r="K6217">
        <f t="shared" si="97"/>
        <v>24114.109758076098</v>
      </c>
    </row>
    <row r="6218" spans="1:11" x14ac:dyDescent="0.2">
      <c r="A6218" s="1">
        <v>38977</v>
      </c>
      <c r="B6218">
        <v>1</v>
      </c>
      <c r="C6218">
        <v>7829.6594576217558</v>
      </c>
      <c r="D6218">
        <v>14756.352247524363</v>
      </c>
      <c r="E6218">
        <v>4751.181898233931</v>
      </c>
      <c r="F6218">
        <v>109.45030962966004</v>
      </c>
      <c r="G6218">
        <v>27446.643913009713</v>
      </c>
      <c r="H6218">
        <v>27993.90194943166</v>
      </c>
      <c r="I6218" t="s">
        <v>21</v>
      </c>
      <c r="J6218">
        <v>4784.449602609151</v>
      </c>
      <c r="K6218">
        <f t="shared" si="97"/>
        <v>23209.452346822509</v>
      </c>
    </row>
    <row r="6219" spans="1:11" x14ac:dyDescent="0.2">
      <c r="A6219" s="1">
        <v>38977</v>
      </c>
      <c r="B6219">
        <v>2</v>
      </c>
      <c r="C6219">
        <v>7221.8125126317627</v>
      </c>
      <c r="D6219">
        <v>14237.01151912274</v>
      </c>
      <c r="E6219">
        <v>4688.1035472817148</v>
      </c>
      <c r="F6219">
        <v>107.59447934641847</v>
      </c>
      <c r="G6219">
        <v>26254.522058382634</v>
      </c>
      <c r="H6219">
        <v>27519.239692562427</v>
      </c>
      <c r="I6219" t="s">
        <v>21</v>
      </c>
      <c r="J6219">
        <v>5442.0165433295006</v>
      </c>
      <c r="K6219">
        <f t="shared" si="97"/>
        <v>22077.223149232927</v>
      </c>
    </row>
    <row r="6220" spans="1:11" x14ac:dyDescent="0.2">
      <c r="A6220" s="1">
        <v>38977</v>
      </c>
      <c r="B6220">
        <v>3</v>
      </c>
      <c r="C6220">
        <v>6883.5265161539182</v>
      </c>
      <c r="D6220">
        <v>13868.869865336106</v>
      </c>
      <c r="E6220">
        <v>4635.220136336904</v>
      </c>
      <c r="F6220">
        <v>106.0385947357565</v>
      </c>
      <c r="G6220">
        <v>25493.655112562687</v>
      </c>
      <c r="H6220">
        <v>27121.293982012354</v>
      </c>
      <c r="I6220" t="s">
        <v>21</v>
      </c>
      <c r="J6220">
        <v>5184.5176225176001</v>
      </c>
      <c r="K6220">
        <f t="shared" si="97"/>
        <v>21936.776359494754</v>
      </c>
    </row>
    <row r="6221" spans="1:11" x14ac:dyDescent="0.2">
      <c r="A6221" s="1">
        <v>38977</v>
      </c>
      <c r="B6221">
        <v>4</v>
      </c>
      <c r="C6221">
        <v>6755.915326005611</v>
      </c>
      <c r="D6221">
        <v>13793.280908265164</v>
      </c>
      <c r="E6221">
        <v>4683.0303148768398</v>
      </c>
      <c r="F6221">
        <v>107.44521960533832</v>
      </c>
      <c r="G6221">
        <v>25339.671768752953</v>
      </c>
      <c r="H6221">
        <v>27481.063806437181</v>
      </c>
      <c r="I6221" t="s">
        <v>21</v>
      </c>
      <c r="J6221">
        <v>4804.4714233764826</v>
      </c>
      <c r="K6221">
        <f t="shared" si="97"/>
        <v>22676.592383060699</v>
      </c>
    </row>
    <row r="6222" spans="1:11" x14ac:dyDescent="0.2">
      <c r="A6222" s="1">
        <v>38977</v>
      </c>
      <c r="B6222">
        <v>5</v>
      </c>
      <c r="C6222">
        <v>6801.1319165844943</v>
      </c>
      <c r="D6222">
        <v>13989.773064357874</v>
      </c>
      <c r="E6222">
        <v>4755.1583792917982</v>
      </c>
      <c r="F6222">
        <v>109.56730181250128</v>
      </c>
      <c r="G6222">
        <v>25655.630662046668</v>
      </c>
      <c r="H6222">
        <v>28023.824822253031</v>
      </c>
      <c r="I6222" t="s">
        <v>21</v>
      </c>
      <c r="J6222">
        <v>4285.7568524977287</v>
      </c>
      <c r="K6222">
        <f t="shared" si="97"/>
        <v>23738.067969755302</v>
      </c>
    </row>
    <row r="6223" spans="1:11" x14ac:dyDescent="0.2">
      <c r="A6223" s="1">
        <v>38977</v>
      </c>
      <c r="B6223">
        <v>6</v>
      </c>
      <c r="C6223">
        <v>7042.3756469852324</v>
      </c>
      <c r="D6223">
        <v>14385.740888787188</v>
      </c>
      <c r="E6223">
        <v>4723.8131046063208</v>
      </c>
      <c r="F6223">
        <v>108.64509143255809</v>
      </c>
      <c r="G6223">
        <v>26260.574731811299</v>
      </c>
      <c r="H6223">
        <v>27787.952790093132</v>
      </c>
      <c r="I6223" t="s">
        <v>21</v>
      </c>
      <c r="J6223">
        <v>3767.3546467204615</v>
      </c>
      <c r="K6223">
        <f t="shared" si="97"/>
        <v>24020.59814337267</v>
      </c>
    </row>
    <row r="6224" spans="1:11" x14ac:dyDescent="0.2">
      <c r="A6224" s="1">
        <v>38977</v>
      </c>
      <c r="B6224">
        <v>7</v>
      </c>
      <c r="C6224">
        <v>7650.28559916424</v>
      </c>
      <c r="D6224">
        <v>15288.531622712551</v>
      </c>
      <c r="E6224">
        <v>4873.8862571551736</v>
      </c>
      <c r="F6224">
        <v>113.06039869721175</v>
      </c>
      <c r="G6224">
        <v>27925.763877729176</v>
      </c>
      <c r="H6224">
        <v>28917.24770996637</v>
      </c>
      <c r="I6224" t="s">
        <v>22</v>
      </c>
      <c r="J6224">
        <v>3591.9768193169812</v>
      </c>
      <c r="K6224">
        <f t="shared" si="97"/>
        <v>25325.27089064939</v>
      </c>
    </row>
    <row r="6225" spans="1:11" x14ac:dyDescent="0.2">
      <c r="A6225" s="1">
        <v>38977</v>
      </c>
      <c r="B6225">
        <v>8</v>
      </c>
      <c r="C6225">
        <v>8862.2924550931366</v>
      </c>
      <c r="D6225">
        <v>16038.677705984128</v>
      </c>
      <c r="E6225">
        <v>5113.1461991447504</v>
      </c>
      <c r="F6225">
        <v>120.09967349130463</v>
      </c>
      <c r="G6225">
        <v>30134.216033713321</v>
      </c>
      <c r="H6225">
        <v>30717.669920261706</v>
      </c>
      <c r="I6225" t="s">
        <v>22</v>
      </c>
      <c r="J6225">
        <v>14195.631117887067</v>
      </c>
      <c r="K6225">
        <f t="shared" si="97"/>
        <v>16522.038802374638</v>
      </c>
    </row>
    <row r="6226" spans="1:11" x14ac:dyDescent="0.2">
      <c r="A6226" s="1">
        <v>38977</v>
      </c>
      <c r="B6226">
        <v>9</v>
      </c>
      <c r="C6226">
        <v>10248.252751526805</v>
      </c>
      <c r="D6226">
        <v>17317.269325771013</v>
      </c>
      <c r="E6226">
        <v>5357.0930868078658</v>
      </c>
      <c r="F6226">
        <v>127.27684307157301</v>
      </c>
      <c r="G6226">
        <v>33049.892007177259</v>
      </c>
      <c r="H6226">
        <v>32553.361223322492</v>
      </c>
      <c r="I6226" t="s">
        <v>22</v>
      </c>
      <c r="J6226">
        <v>34199.48875250241</v>
      </c>
      <c r="K6226">
        <f t="shared" si="97"/>
        <v>-1646.1275291799175</v>
      </c>
    </row>
    <row r="6227" spans="1:11" x14ac:dyDescent="0.2">
      <c r="A6227" s="1">
        <v>38977</v>
      </c>
      <c r="B6227">
        <v>10</v>
      </c>
      <c r="C6227">
        <v>11058.512599742164</v>
      </c>
      <c r="D6227">
        <v>18585.840585826318</v>
      </c>
      <c r="E6227">
        <v>5512.7015009892693</v>
      </c>
      <c r="F6227">
        <v>131.85500345474171</v>
      </c>
      <c r="G6227">
        <v>35288.909690012493</v>
      </c>
      <c r="H6227">
        <v>33724.308782163076</v>
      </c>
      <c r="I6227" t="s">
        <v>22</v>
      </c>
      <c r="J6227">
        <v>43772.970643310044</v>
      </c>
      <c r="K6227">
        <f t="shared" si="97"/>
        <v>-10048.661861146968</v>
      </c>
    </row>
    <row r="6228" spans="1:11" x14ac:dyDescent="0.2">
      <c r="A6228" s="1">
        <v>38977</v>
      </c>
      <c r="B6228">
        <v>11</v>
      </c>
      <c r="C6228">
        <v>11819.357059631859</v>
      </c>
      <c r="D6228">
        <v>19788.105153678211</v>
      </c>
      <c r="E6228">
        <v>5681.0149615067967</v>
      </c>
      <c r="F6228">
        <v>136.80695943314441</v>
      </c>
      <c r="G6228">
        <v>37425.284134250018</v>
      </c>
      <c r="H6228">
        <v>34990.861344566627</v>
      </c>
      <c r="I6228" t="s">
        <v>22</v>
      </c>
      <c r="J6228">
        <v>46959.589696844931</v>
      </c>
      <c r="K6228">
        <f t="shared" si="97"/>
        <v>-11968.728352278304</v>
      </c>
    </row>
    <row r="6229" spans="1:11" x14ac:dyDescent="0.2">
      <c r="A6229" s="1">
        <v>38977</v>
      </c>
      <c r="B6229">
        <v>12</v>
      </c>
      <c r="C6229">
        <v>12096.0117055428</v>
      </c>
      <c r="D6229">
        <v>20698.913354537497</v>
      </c>
      <c r="E6229">
        <v>5810.4785808014485</v>
      </c>
      <c r="F6229">
        <v>140.61591292730094</v>
      </c>
      <c r="G6229">
        <v>38746.019553809048</v>
      </c>
      <c r="H6229">
        <v>35965.070289302836</v>
      </c>
      <c r="I6229" t="s">
        <v>22</v>
      </c>
      <c r="J6229">
        <v>48889.033785010921</v>
      </c>
      <c r="K6229">
        <f t="shared" si="97"/>
        <v>-12923.963495708085</v>
      </c>
    </row>
    <row r="6230" spans="1:11" x14ac:dyDescent="0.2">
      <c r="A6230" s="1">
        <v>38977</v>
      </c>
      <c r="B6230">
        <v>13</v>
      </c>
      <c r="C6230">
        <v>12590.150803885304</v>
      </c>
      <c r="D6230">
        <v>21597.185883368737</v>
      </c>
      <c r="E6230">
        <v>5953.4152753451162</v>
      </c>
      <c r="F6230">
        <v>144.82125822114884</v>
      </c>
      <c r="G6230">
        <v>40285.573220820304</v>
      </c>
      <c r="H6230">
        <v>37040.663626752656</v>
      </c>
      <c r="I6230" t="s">
        <v>22</v>
      </c>
      <c r="J6230">
        <v>49658.111636114932</v>
      </c>
      <c r="K6230">
        <f t="shared" si="97"/>
        <v>-12617.448009362277</v>
      </c>
    </row>
    <row r="6231" spans="1:11" x14ac:dyDescent="0.2">
      <c r="A6231" s="1">
        <v>38977</v>
      </c>
      <c r="B6231">
        <v>14</v>
      </c>
      <c r="C6231">
        <v>12812.433903770307</v>
      </c>
      <c r="D6231">
        <v>22453.304733173183</v>
      </c>
      <c r="E6231">
        <v>6097.5305231318389</v>
      </c>
      <c r="F6231">
        <v>149.06127776956836</v>
      </c>
      <c r="G6231">
        <v>41512.330437844903</v>
      </c>
      <c r="H6231">
        <v>38125.125533747247</v>
      </c>
      <c r="I6231" t="s">
        <v>23</v>
      </c>
      <c r="J6231">
        <v>49912.106920132275</v>
      </c>
      <c r="K6231">
        <f t="shared" si="97"/>
        <v>-11786.981386385029</v>
      </c>
    </row>
    <row r="6232" spans="1:11" x14ac:dyDescent="0.2">
      <c r="A6232" s="1">
        <v>38977</v>
      </c>
      <c r="B6232">
        <v>15</v>
      </c>
      <c r="C6232">
        <v>13221.937144758353</v>
      </c>
      <c r="D6232">
        <v>23144.632852602223</v>
      </c>
      <c r="E6232">
        <v>6226.898706881102</v>
      </c>
      <c r="F6232">
        <v>152.86742345133666</v>
      </c>
      <c r="G6232">
        <v>42746.336127693015</v>
      </c>
      <c r="H6232">
        <v>39098.61632953574</v>
      </c>
      <c r="I6232" t="s">
        <v>23</v>
      </c>
      <c r="J6232">
        <v>49196.532705822821</v>
      </c>
      <c r="K6232">
        <f t="shared" si="97"/>
        <v>-10097.916376287081</v>
      </c>
    </row>
    <row r="6233" spans="1:11" x14ac:dyDescent="0.2">
      <c r="A6233" s="1">
        <v>38977</v>
      </c>
      <c r="B6233">
        <v>16</v>
      </c>
      <c r="C6233">
        <v>13670.363333005565</v>
      </c>
      <c r="D6233">
        <v>23232.805650140548</v>
      </c>
      <c r="E6233">
        <v>6296.0788733384952</v>
      </c>
      <c r="F6233">
        <v>154.90277545362</v>
      </c>
      <c r="G6233">
        <v>43354.150631938232</v>
      </c>
      <c r="H6233">
        <v>39619.194522300015</v>
      </c>
      <c r="I6233" t="s">
        <v>23</v>
      </c>
      <c r="J6233">
        <v>46520.705675040444</v>
      </c>
      <c r="K6233">
        <f t="shared" si="97"/>
        <v>-6901.5111527404297</v>
      </c>
    </row>
    <row r="6234" spans="1:11" x14ac:dyDescent="0.2">
      <c r="A6234" s="1">
        <v>38977</v>
      </c>
      <c r="B6234">
        <v>17</v>
      </c>
      <c r="C6234">
        <v>14121.668809770768</v>
      </c>
      <c r="D6234">
        <v>23361.054270068493</v>
      </c>
      <c r="E6234">
        <v>6286.9064570316841</v>
      </c>
      <c r="F6234">
        <v>154.63291348519957</v>
      </c>
      <c r="G6234">
        <v>43924.262450356146</v>
      </c>
      <c r="H6234">
        <v>39550.172428992068</v>
      </c>
      <c r="I6234" t="s">
        <v>23</v>
      </c>
      <c r="J6234">
        <v>41334.613438983128</v>
      </c>
      <c r="K6234">
        <f t="shared" si="97"/>
        <v>-1784.4410099910601</v>
      </c>
    </row>
    <row r="6235" spans="1:11" x14ac:dyDescent="0.2">
      <c r="A6235" s="1">
        <v>38977</v>
      </c>
      <c r="B6235">
        <v>18</v>
      </c>
      <c r="C6235">
        <v>13906.709148393014</v>
      </c>
      <c r="D6235">
        <v>22734.502193935732</v>
      </c>
      <c r="E6235">
        <v>6266.9740616947638</v>
      </c>
      <c r="F6235">
        <v>154.04648181212332</v>
      </c>
      <c r="G6235">
        <v>43062.23188583563</v>
      </c>
      <c r="H6235">
        <v>39400.181891626889</v>
      </c>
      <c r="I6235" t="s">
        <v>24</v>
      </c>
      <c r="J6235">
        <v>27310.238256630608</v>
      </c>
      <c r="K6235">
        <f t="shared" si="97"/>
        <v>12089.943634996282</v>
      </c>
    </row>
    <row r="6236" spans="1:11" x14ac:dyDescent="0.2">
      <c r="A6236" s="1">
        <v>38977</v>
      </c>
      <c r="B6236">
        <v>19</v>
      </c>
      <c r="C6236">
        <v>13746.627886867316</v>
      </c>
      <c r="D6236">
        <v>22551.370009225731</v>
      </c>
      <c r="E6236">
        <v>6523.8426192335392</v>
      </c>
      <c r="F6236">
        <v>161.60382027606255</v>
      </c>
      <c r="G6236">
        <v>42983.444335602646</v>
      </c>
      <c r="H6236">
        <v>41333.108282370078</v>
      </c>
      <c r="I6236" t="s">
        <v>24</v>
      </c>
      <c r="J6236">
        <v>8699.3861364584372</v>
      </c>
      <c r="K6236">
        <f t="shared" si="97"/>
        <v>32633.722145911641</v>
      </c>
    </row>
    <row r="6237" spans="1:11" x14ac:dyDescent="0.2">
      <c r="A6237" s="1">
        <v>38977</v>
      </c>
      <c r="B6237">
        <v>20</v>
      </c>
      <c r="C6237">
        <v>13092.281335657435</v>
      </c>
      <c r="D6237">
        <v>22433.427114838185</v>
      </c>
      <c r="E6237">
        <v>6332.5852417246024</v>
      </c>
      <c r="F6237">
        <v>155.97683054477847</v>
      </c>
      <c r="G6237">
        <v>42014.270522765</v>
      </c>
      <c r="H6237">
        <v>39893.90359358464</v>
      </c>
      <c r="I6237" t="s">
        <v>24</v>
      </c>
      <c r="J6237">
        <v>4443.955397779906</v>
      </c>
      <c r="K6237">
        <f t="shared" si="97"/>
        <v>35449.948195804733</v>
      </c>
    </row>
    <row r="6238" spans="1:11" x14ac:dyDescent="0.2">
      <c r="A6238" s="1">
        <v>38977</v>
      </c>
      <c r="B6238">
        <v>21</v>
      </c>
      <c r="C6238">
        <v>12484.456709468499</v>
      </c>
      <c r="D6238">
        <v>21780.983722846464</v>
      </c>
      <c r="E6238">
        <v>5918.6631031742518</v>
      </c>
      <c r="F6238">
        <v>143.79881339579231</v>
      </c>
      <c r="G6238">
        <v>40327.902348885007</v>
      </c>
      <c r="H6238">
        <v>36779.154817078372</v>
      </c>
      <c r="I6238" t="s">
        <v>24</v>
      </c>
      <c r="J6238">
        <v>5044.9896073492582</v>
      </c>
      <c r="K6238">
        <f t="shared" si="97"/>
        <v>31734.165209729115</v>
      </c>
    </row>
    <row r="6239" spans="1:11" x14ac:dyDescent="0.2">
      <c r="A6239" s="1">
        <v>38977</v>
      </c>
      <c r="B6239">
        <v>22</v>
      </c>
      <c r="C6239">
        <v>11284.25457426621</v>
      </c>
      <c r="D6239">
        <v>19771.395689779125</v>
      </c>
      <c r="E6239">
        <v>5438.1860330896634</v>
      </c>
      <c r="F6239">
        <v>129.66268136942338</v>
      </c>
      <c r="G6239">
        <v>36623.498978504424</v>
      </c>
      <c r="H6239">
        <v>33163.582643464761</v>
      </c>
      <c r="I6239" t="s">
        <v>24</v>
      </c>
      <c r="J6239">
        <v>5003.0888799903478</v>
      </c>
      <c r="K6239">
        <f t="shared" si="97"/>
        <v>28160.493763474413</v>
      </c>
    </row>
    <row r="6240" spans="1:11" x14ac:dyDescent="0.2">
      <c r="A6240" s="1">
        <v>38977</v>
      </c>
      <c r="B6240">
        <v>23</v>
      </c>
      <c r="C6240">
        <v>10174.485449858303</v>
      </c>
      <c r="D6240">
        <v>17862.281706403624</v>
      </c>
      <c r="E6240">
        <v>5092.5548440896719</v>
      </c>
      <c r="F6240">
        <v>119.49385454221473</v>
      </c>
      <c r="G6240">
        <v>33248.815854893815</v>
      </c>
      <c r="H6240">
        <v>30562.720735400431</v>
      </c>
      <c r="I6240" t="s">
        <v>21</v>
      </c>
      <c r="J6240">
        <v>4691.7812308715147</v>
      </c>
      <c r="K6240">
        <f t="shared" si="97"/>
        <v>25870.939504528917</v>
      </c>
    </row>
    <row r="6241" spans="1:11" x14ac:dyDescent="0.2">
      <c r="A6241" s="1">
        <v>38977</v>
      </c>
      <c r="B6241">
        <v>24</v>
      </c>
      <c r="C6241">
        <v>8993.5234253445888</v>
      </c>
      <c r="D6241">
        <v>16368.159123326053</v>
      </c>
      <c r="E6241">
        <v>4962.8079478587069</v>
      </c>
      <c r="F6241">
        <v>115.67656674779488</v>
      </c>
      <c r="G6241">
        <v>30440.167063277146</v>
      </c>
      <c r="H6241">
        <v>29586.380142200378</v>
      </c>
      <c r="I6241" t="s">
        <v>21</v>
      </c>
      <c r="J6241">
        <v>4504.2194053640769</v>
      </c>
      <c r="K6241">
        <f t="shared" si="97"/>
        <v>25082.1607368363</v>
      </c>
    </row>
    <row r="6242" spans="1:11" x14ac:dyDescent="0.2">
      <c r="A6242" s="1">
        <v>38978</v>
      </c>
      <c r="B6242">
        <v>1</v>
      </c>
      <c r="C6242">
        <v>8106.8948768186347</v>
      </c>
      <c r="D6242">
        <v>16174.750407855445</v>
      </c>
      <c r="E6242">
        <v>4859.4527670525622</v>
      </c>
      <c r="F6242">
        <v>112.63575049983601</v>
      </c>
      <c r="G6242">
        <v>29253.733802226481</v>
      </c>
      <c r="H6242">
        <v>28808.636231017037</v>
      </c>
      <c r="I6242" t="s">
        <v>21</v>
      </c>
      <c r="J6242">
        <v>4575.0426808492302</v>
      </c>
      <c r="K6242">
        <f t="shared" si="97"/>
        <v>24233.593550167807</v>
      </c>
    </row>
    <row r="6243" spans="1:11" x14ac:dyDescent="0.2">
      <c r="A6243" s="1">
        <v>38978</v>
      </c>
      <c r="B6243">
        <v>2</v>
      </c>
      <c r="C6243">
        <v>7488.8708010103346</v>
      </c>
      <c r="D6243">
        <v>15340.618892491315</v>
      </c>
      <c r="E6243">
        <v>4785.2372394384647</v>
      </c>
      <c r="F6243">
        <v>110.45225296773772</v>
      </c>
      <c r="G6243">
        <v>27725.179185907855</v>
      </c>
      <c r="H6243">
        <v>28250.167131868679</v>
      </c>
      <c r="I6243" t="s">
        <v>21</v>
      </c>
      <c r="J6243">
        <v>5033.9194290646101</v>
      </c>
      <c r="K6243">
        <f t="shared" si="97"/>
        <v>23216.247702804067</v>
      </c>
    </row>
    <row r="6244" spans="1:11" x14ac:dyDescent="0.2">
      <c r="A6244" s="1">
        <v>38978</v>
      </c>
      <c r="B6244">
        <v>3</v>
      </c>
      <c r="C6244">
        <v>7233.573359434271</v>
      </c>
      <c r="D6244">
        <v>15012.532414333531</v>
      </c>
      <c r="E6244">
        <v>4785.9673971031862</v>
      </c>
      <c r="F6244">
        <v>110.4737349609299</v>
      </c>
      <c r="G6244">
        <v>27142.546905831918</v>
      </c>
      <c r="H6244">
        <v>28255.661541278165</v>
      </c>
      <c r="I6244" t="s">
        <v>21</v>
      </c>
      <c r="J6244">
        <v>4766.817598817066</v>
      </c>
      <c r="K6244">
        <f t="shared" si="97"/>
        <v>23488.843942461099</v>
      </c>
    </row>
    <row r="6245" spans="1:11" x14ac:dyDescent="0.2">
      <c r="A6245" s="1">
        <v>38978</v>
      </c>
      <c r="B6245">
        <v>4</v>
      </c>
      <c r="C6245">
        <v>7219.0110725349041</v>
      </c>
      <c r="D6245">
        <v>15015.095012815198</v>
      </c>
      <c r="E6245">
        <v>4939.6973973753493</v>
      </c>
      <c r="F6245">
        <v>114.99663046534691</v>
      </c>
      <c r="G6245">
        <v>27288.800113190799</v>
      </c>
      <c r="H6245">
        <v>29412.474104957415</v>
      </c>
      <c r="I6245" t="s">
        <v>21</v>
      </c>
      <c r="J6245">
        <v>4039.5412024308744</v>
      </c>
      <c r="K6245">
        <f t="shared" si="97"/>
        <v>25372.93290252654</v>
      </c>
    </row>
    <row r="6246" spans="1:11" x14ac:dyDescent="0.2">
      <c r="A6246" s="1">
        <v>38978</v>
      </c>
      <c r="B6246">
        <v>5</v>
      </c>
      <c r="C6246">
        <v>7335.6929670530271</v>
      </c>
      <c r="D6246">
        <v>15203.582648228119</v>
      </c>
      <c r="E6246">
        <v>5248.1708325207092</v>
      </c>
      <c r="F6246">
        <v>124.07223776763644</v>
      </c>
      <c r="G6246">
        <v>27911.518685569492</v>
      </c>
      <c r="H6246">
        <v>31733.725290189246</v>
      </c>
      <c r="I6246" t="s">
        <v>21</v>
      </c>
      <c r="J6246">
        <v>3720.7153693392665</v>
      </c>
      <c r="K6246">
        <f t="shared" si="97"/>
        <v>28013.009920849981</v>
      </c>
    </row>
    <row r="6247" spans="1:11" x14ac:dyDescent="0.2">
      <c r="A6247" s="1">
        <v>38978</v>
      </c>
      <c r="B6247">
        <v>6</v>
      </c>
      <c r="C6247">
        <v>7950.9658636371751</v>
      </c>
      <c r="D6247">
        <v>15733.08999441394</v>
      </c>
      <c r="E6247">
        <v>5601.3111326078797</v>
      </c>
      <c r="F6247">
        <v>134.46199040449994</v>
      </c>
      <c r="G6247">
        <v>29419.828981063492</v>
      </c>
      <c r="H6247">
        <v>34391.092981329959</v>
      </c>
      <c r="I6247" t="s">
        <v>21</v>
      </c>
      <c r="J6247">
        <v>3396.5844447352802</v>
      </c>
      <c r="K6247">
        <f t="shared" si="97"/>
        <v>30994.50853659468</v>
      </c>
    </row>
    <row r="6248" spans="1:11" x14ac:dyDescent="0.2">
      <c r="A6248" s="1">
        <v>38978</v>
      </c>
      <c r="B6248">
        <v>7</v>
      </c>
      <c r="C6248">
        <v>9359.8401581252565</v>
      </c>
      <c r="D6248">
        <v>17626.512840901425</v>
      </c>
      <c r="E6248">
        <v>5880.3737564242947</v>
      </c>
      <c r="F6248">
        <v>142.67230123827036</v>
      </c>
      <c r="G6248">
        <v>33009.399056689246</v>
      </c>
      <c r="H6248">
        <v>36491.028899580131</v>
      </c>
      <c r="I6248" t="s">
        <v>22</v>
      </c>
      <c r="J6248">
        <v>2837.8698738565263</v>
      </c>
      <c r="K6248">
        <f t="shared" si="97"/>
        <v>33653.159025723602</v>
      </c>
    </row>
    <row r="6249" spans="1:11" x14ac:dyDescent="0.2">
      <c r="A6249" s="1">
        <v>38978</v>
      </c>
      <c r="B6249">
        <v>8</v>
      </c>
      <c r="C6249">
        <v>10361.394997479156</v>
      </c>
      <c r="D6249">
        <v>19068.925360658592</v>
      </c>
      <c r="E6249">
        <v>6145.0195534872919</v>
      </c>
      <c r="F6249">
        <v>150.45845412762171</v>
      </c>
      <c r="G6249">
        <v>35725.798365752657</v>
      </c>
      <c r="H6249">
        <v>38482.478729967079</v>
      </c>
      <c r="I6249" t="s">
        <v>22</v>
      </c>
      <c r="J6249">
        <v>12756.063777936464</v>
      </c>
      <c r="K6249">
        <f t="shared" si="97"/>
        <v>25726.414952030616</v>
      </c>
    </row>
    <row r="6250" spans="1:11" x14ac:dyDescent="0.2">
      <c r="A6250" s="1">
        <v>38978</v>
      </c>
      <c r="B6250">
        <v>9</v>
      </c>
      <c r="C6250">
        <v>10943.134605255043</v>
      </c>
      <c r="D6250">
        <v>20972.383592476795</v>
      </c>
      <c r="E6250">
        <v>6442.3179407226016</v>
      </c>
      <c r="F6250">
        <v>159.20527996978942</v>
      </c>
      <c r="G6250">
        <v>38517.041418424233</v>
      </c>
      <c r="H6250">
        <v>40719.638093178633</v>
      </c>
      <c r="I6250" t="s">
        <v>22</v>
      </c>
      <c r="J6250">
        <v>30909.307873460079</v>
      </c>
      <c r="K6250">
        <f t="shared" si="97"/>
        <v>9810.3302197185549</v>
      </c>
    </row>
    <row r="6251" spans="1:11" x14ac:dyDescent="0.2">
      <c r="A6251" s="1">
        <v>38978</v>
      </c>
      <c r="B6251">
        <v>10</v>
      </c>
      <c r="C6251">
        <v>11790.161951770071</v>
      </c>
      <c r="D6251">
        <v>23216.285003234025</v>
      </c>
      <c r="E6251">
        <v>6686.6026399193943</v>
      </c>
      <c r="F6251">
        <v>166.39238831454298</v>
      </c>
      <c r="G6251">
        <v>41859.44198323803</v>
      </c>
      <c r="H6251">
        <v>42557.871415530528</v>
      </c>
      <c r="I6251" t="s">
        <v>22</v>
      </c>
      <c r="J6251">
        <v>38489.309308156182</v>
      </c>
      <c r="K6251">
        <f t="shared" si="97"/>
        <v>4068.5621073743459</v>
      </c>
    </row>
    <row r="6252" spans="1:11" x14ac:dyDescent="0.2">
      <c r="A6252" s="1">
        <v>38978</v>
      </c>
      <c r="B6252">
        <v>11</v>
      </c>
      <c r="C6252">
        <v>12557.75450169159</v>
      </c>
      <c r="D6252">
        <v>24623.862265845946</v>
      </c>
      <c r="E6252">
        <v>6825.3719823144193</v>
      </c>
      <c r="F6252">
        <v>170.47512580077333</v>
      </c>
      <c r="G6252">
        <v>44177.463875652727</v>
      </c>
      <c r="H6252">
        <v>43602.105582263568</v>
      </c>
      <c r="I6252" t="s">
        <v>22</v>
      </c>
      <c r="J6252">
        <v>42250.650206158934</v>
      </c>
      <c r="K6252">
        <f t="shared" si="97"/>
        <v>1351.4553761046336</v>
      </c>
    </row>
    <row r="6253" spans="1:11" x14ac:dyDescent="0.2">
      <c r="A6253" s="1">
        <v>38978</v>
      </c>
      <c r="B6253">
        <v>12</v>
      </c>
      <c r="C6253">
        <v>12984.19592332331</v>
      </c>
      <c r="D6253">
        <v>25742.825409635767</v>
      </c>
      <c r="E6253">
        <v>6991.3328808956157</v>
      </c>
      <c r="F6253">
        <v>175.35786697538464</v>
      </c>
      <c r="G6253">
        <v>45893.712080830075</v>
      </c>
      <c r="H6253">
        <v>44850.955203146514</v>
      </c>
      <c r="I6253" t="s">
        <v>22</v>
      </c>
      <c r="J6253">
        <v>43514.53462719368</v>
      </c>
      <c r="K6253">
        <f t="shared" si="97"/>
        <v>1336.420575952834</v>
      </c>
    </row>
    <row r="6254" spans="1:11" x14ac:dyDescent="0.2">
      <c r="A6254" s="1">
        <v>38978</v>
      </c>
      <c r="B6254">
        <v>13</v>
      </c>
      <c r="C6254">
        <v>13374.385163490157</v>
      </c>
      <c r="D6254">
        <v>26674.781187701534</v>
      </c>
      <c r="E6254">
        <v>7173.146683960842</v>
      </c>
      <c r="F6254">
        <v>180.70701698558969</v>
      </c>
      <c r="G6254">
        <v>47403.020052138119</v>
      </c>
      <c r="H6254">
        <v>46219.097343677313</v>
      </c>
      <c r="I6254" t="s">
        <v>22</v>
      </c>
      <c r="J6254">
        <v>47851.895187587565</v>
      </c>
      <c r="K6254">
        <f t="shared" si="97"/>
        <v>-1632.7978439102517</v>
      </c>
    </row>
    <row r="6255" spans="1:11" x14ac:dyDescent="0.2">
      <c r="A6255" s="1">
        <v>38978</v>
      </c>
      <c r="B6255">
        <v>14</v>
      </c>
      <c r="C6255">
        <v>13660.303480695189</v>
      </c>
      <c r="D6255">
        <v>27428.362314030826</v>
      </c>
      <c r="E6255">
        <v>7292.3214425526257</v>
      </c>
      <c r="F6255">
        <v>184.213261563229</v>
      </c>
      <c r="G6255">
        <v>48565.20049884187</v>
      </c>
      <c r="H6255">
        <v>47115.882992336294</v>
      </c>
      <c r="I6255" t="s">
        <v>23</v>
      </c>
      <c r="J6255">
        <v>49787.53782103573</v>
      </c>
      <c r="K6255">
        <f t="shared" si="97"/>
        <v>-2671.6548286994366</v>
      </c>
    </row>
    <row r="6256" spans="1:11" x14ac:dyDescent="0.2">
      <c r="A6256" s="1">
        <v>38978</v>
      </c>
      <c r="B6256">
        <v>15</v>
      </c>
      <c r="C6256">
        <v>14174.423376182509</v>
      </c>
      <c r="D6256">
        <v>27984.37811624584</v>
      </c>
      <c r="E6256">
        <v>7361.6788464514557</v>
      </c>
      <c r="F6256">
        <v>186.25382807423324</v>
      </c>
      <c r="G6256">
        <v>49706.734166954033</v>
      </c>
      <c r="H6256">
        <v>47637.79489028918</v>
      </c>
      <c r="I6256" t="s">
        <v>23</v>
      </c>
      <c r="J6256">
        <v>49200.610157696574</v>
      </c>
      <c r="K6256">
        <f t="shared" si="97"/>
        <v>-1562.8152674073935</v>
      </c>
    </row>
    <row r="6257" spans="1:11" x14ac:dyDescent="0.2">
      <c r="A6257" s="1">
        <v>38978</v>
      </c>
      <c r="B6257">
        <v>16</v>
      </c>
      <c r="C6257">
        <v>14826.967748358536</v>
      </c>
      <c r="D6257">
        <v>27902.853998584276</v>
      </c>
      <c r="E6257">
        <v>7324.5135183471866</v>
      </c>
      <c r="F6257">
        <v>185.16038570706104</v>
      </c>
      <c r="G6257">
        <v>50239.495650997058</v>
      </c>
      <c r="H6257">
        <v>47358.127171508437</v>
      </c>
      <c r="I6257" t="s">
        <v>23</v>
      </c>
      <c r="J6257">
        <v>46613.315858065194</v>
      </c>
      <c r="K6257">
        <f t="shared" si="97"/>
        <v>744.8113134432424</v>
      </c>
    </row>
    <row r="6258" spans="1:11" x14ac:dyDescent="0.2">
      <c r="A6258" s="1">
        <v>38978</v>
      </c>
      <c r="B6258">
        <v>17</v>
      </c>
      <c r="C6258">
        <v>15267.207048503997</v>
      </c>
      <c r="D6258">
        <v>27515.64194098565</v>
      </c>
      <c r="E6258">
        <v>7113.8630320752745</v>
      </c>
      <c r="F6258">
        <v>178.96283067111659</v>
      </c>
      <c r="G6258">
        <v>50075.674852236036</v>
      </c>
      <c r="H6258">
        <v>45772.990056871895</v>
      </c>
      <c r="I6258" t="s">
        <v>23</v>
      </c>
      <c r="J6258">
        <v>40942.438872844483</v>
      </c>
      <c r="K6258">
        <f t="shared" si="97"/>
        <v>4830.5511840274121</v>
      </c>
    </row>
    <row r="6259" spans="1:11" x14ac:dyDescent="0.2">
      <c r="A6259" s="1">
        <v>38978</v>
      </c>
      <c r="B6259">
        <v>18</v>
      </c>
      <c r="C6259">
        <v>15230.317405775553</v>
      </c>
      <c r="D6259">
        <v>26187.415524987282</v>
      </c>
      <c r="E6259">
        <v>6951.0424173923475</v>
      </c>
      <c r="F6259">
        <v>174.17247989461188</v>
      </c>
      <c r="G6259">
        <v>48542.947828049793</v>
      </c>
      <c r="H6259">
        <v>44547.770956125591</v>
      </c>
      <c r="I6259" t="s">
        <v>24</v>
      </c>
      <c r="J6259">
        <v>26661.564769680059</v>
      </c>
      <c r="K6259">
        <f t="shared" si="97"/>
        <v>17886.206186445532</v>
      </c>
    </row>
    <row r="6260" spans="1:11" x14ac:dyDescent="0.2">
      <c r="A6260" s="1">
        <v>38978</v>
      </c>
      <c r="B6260">
        <v>19</v>
      </c>
      <c r="C6260">
        <v>14566.489049046064</v>
      </c>
      <c r="D6260">
        <v>25436.771347834085</v>
      </c>
      <c r="E6260">
        <v>7090.7161251936741</v>
      </c>
      <c r="F6260">
        <v>178.28182474585407</v>
      </c>
      <c r="G6260">
        <v>47272.258346819675</v>
      </c>
      <c r="H6260">
        <v>45598.810439077424</v>
      </c>
      <c r="I6260" t="s">
        <v>24</v>
      </c>
      <c r="J6260">
        <v>8148.3664740673066</v>
      </c>
      <c r="K6260">
        <f t="shared" si="97"/>
        <v>37450.443965010119</v>
      </c>
    </row>
    <row r="6261" spans="1:11" x14ac:dyDescent="0.2">
      <c r="A6261" s="1">
        <v>38978</v>
      </c>
      <c r="B6261">
        <v>20</v>
      </c>
      <c r="C6261">
        <v>13959.339831250787</v>
      </c>
      <c r="D6261">
        <v>25130.086141471795</v>
      </c>
      <c r="E6261">
        <v>6860.6770747085666</v>
      </c>
      <c r="F6261">
        <v>171.51383811060106</v>
      </c>
      <c r="G6261">
        <v>46121.616885541749</v>
      </c>
      <c r="H6261">
        <v>43867.775096158715</v>
      </c>
      <c r="I6261" t="s">
        <v>24</v>
      </c>
      <c r="J6261">
        <v>3867.0277344407532</v>
      </c>
      <c r="K6261">
        <f t="shared" si="97"/>
        <v>40000.747361717964</v>
      </c>
    </row>
    <row r="6262" spans="1:11" x14ac:dyDescent="0.2">
      <c r="A6262" s="1">
        <v>38978</v>
      </c>
      <c r="B6262">
        <v>21</v>
      </c>
      <c r="C6262">
        <v>13399.485161511258</v>
      </c>
      <c r="D6262">
        <v>24221.474839739196</v>
      </c>
      <c r="E6262">
        <v>6350.3574610658934</v>
      </c>
      <c r="F6262">
        <v>156.49970760729025</v>
      </c>
      <c r="G6262">
        <v>44127.817169923634</v>
      </c>
      <c r="H6262">
        <v>40027.638886514265</v>
      </c>
      <c r="I6262" t="s">
        <v>24</v>
      </c>
      <c r="J6262">
        <v>4127.5266552526537</v>
      </c>
      <c r="K6262">
        <f t="shared" si="97"/>
        <v>35900.112231261613</v>
      </c>
    </row>
    <row r="6263" spans="1:11" x14ac:dyDescent="0.2">
      <c r="A6263" s="1">
        <v>38978</v>
      </c>
      <c r="B6263">
        <v>22</v>
      </c>
      <c r="C6263">
        <v>12432.390287769676</v>
      </c>
      <c r="D6263">
        <v>22280.785571553941</v>
      </c>
      <c r="E6263">
        <v>5828.1038596998405</v>
      </c>
      <c r="F6263">
        <v>141.13446685010391</v>
      </c>
      <c r="G6263">
        <v>40682.41418587356</v>
      </c>
      <c r="H6263">
        <v>36097.699860836779</v>
      </c>
      <c r="I6263" t="s">
        <v>24</v>
      </c>
      <c r="J6263">
        <v>4017.2990156140349</v>
      </c>
      <c r="K6263">
        <f t="shared" si="97"/>
        <v>32080.400845222743</v>
      </c>
    </row>
    <row r="6264" spans="1:11" x14ac:dyDescent="0.2">
      <c r="A6264" s="1">
        <v>38978</v>
      </c>
      <c r="B6264">
        <v>23</v>
      </c>
      <c r="C6264">
        <v>11073.42641964665</v>
      </c>
      <c r="D6264">
        <v>20187.642888680093</v>
      </c>
      <c r="E6264">
        <v>5376.4634728219389</v>
      </c>
      <c r="F6264">
        <v>127.84673984947433</v>
      </c>
      <c r="G6264">
        <v>36765.379520998154</v>
      </c>
      <c r="H6264">
        <v>32699.122661328904</v>
      </c>
      <c r="I6264" t="s">
        <v>21</v>
      </c>
      <c r="J6264">
        <v>3509.3229947575655</v>
      </c>
      <c r="K6264">
        <f t="shared" si="97"/>
        <v>29189.799666571336</v>
      </c>
    </row>
    <row r="6265" spans="1:11" x14ac:dyDescent="0.2">
      <c r="A6265" s="1">
        <v>38978</v>
      </c>
      <c r="B6265">
        <v>24</v>
      </c>
      <c r="C6265">
        <v>9499.3934623601181</v>
      </c>
      <c r="D6265">
        <v>18248.551382511938</v>
      </c>
      <c r="E6265">
        <v>5146.2108284971537</v>
      </c>
      <c r="F6265">
        <v>121.07246906268587</v>
      </c>
      <c r="G6265">
        <v>33015.228142431901</v>
      </c>
      <c r="H6265">
        <v>30966.48003267009</v>
      </c>
      <c r="I6265" t="s">
        <v>21</v>
      </c>
      <c r="J6265">
        <v>3273.8386211238849</v>
      </c>
      <c r="K6265">
        <f t="shared" si="97"/>
        <v>27692.641411546203</v>
      </c>
    </row>
    <row r="6266" spans="1:11" x14ac:dyDescent="0.2">
      <c r="A6266" s="1">
        <v>38979</v>
      </c>
      <c r="B6266">
        <v>1</v>
      </c>
      <c r="C6266">
        <v>8513.1540576249754</v>
      </c>
      <c r="D6266">
        <v>17038.156231345602</v>
      </c>
      <c r="E6266">
        <v>5008.0322775735831</v>
      </c>
      <c r="F6266">
        <v>117.00711327219194</v>
      </c>
      <c r="G6266">
        <v>30676.349679816354</v>
      </c>
      <c r="H6266">
        <v>29926.691549899082</v>
      </c>
      <c r="I6266" t="s">
        <v>21</v>
      </c>
      <c r="J6266">
        <v>3122.3760682575366</v>
      </c>
      <c r="K6266">
        <f t="shared" si="97"/>
        <v>26804.315481641544</v>
      </c>
    </row>
    <row r="6267" spans="1:11" x14ac:dyDescent="0.2">
      <c r="A6267" s="1">
        <v>38979</v>
      </c>
      <c r="B6267">
        <v>2</v>
      </c>
      <c r="C6267">
        <v>7947.833470420077</v>
      </c>
      <c r="D6267">
        <v>16334.673333718918</v>
      </c>
      <c r="E6267">
        <v>4931.6929303621037</v>
      </c>
      <c r="F6267">
        <v>114.7611307723438</v>
      </c>
      <c r="G6267">
        <v>29328.960865273446</v>
      </c>
      <c r="H6267">
        <v>29352.240786866703</v>
      </c>
      <c r="I6267" t="s">
        <v>21</v>
      </c>
      <c r="J6267">
        <v>3256.9306201758645</v>
      </c>
      <c r="K6267">
        <f t="shared" si="97"/>
        <v>26095.310166690841</v>
      </c>
    </row>
    <row r="6268" spans="1:11" x14ac:dyDescent="0.2">
      <c r="A6268" s="1">
        <v>38979</v>
      </c>
      <c r="B6268">
        <v>3</v>
      </c>
      <c r="C6268">
        <v>7685.1961888320657</v>
      </c>
      <c r="D6268">
        <v>16003.296632822485</v>
      </c>
      <c r="E6268">
        <v>4933.3986513796872</v>
      </c>
      <c r="F6268">
        <v>114.81131484772636</v>
      </c>
      <c r="G6268">
        <v>28736.702787881968</v>
      </c>
      <c r="H6268">
        <v>29365.076274408362</v>
      </c>
      <c r="I6268" t="s">
        <v>21</v>
      </c>
      <c r="J6268">
        <v>2882.4873304703906</v>
      </c>
      <c r="K6268">
        <f t="shared" si="97"/>
        <v>26482.588943937972</v>
      </c>
    </row>
    <row r="6269" spans="1:11" x14ac:dyDescent="0.2">
      <c r="A6269" s="1">
        <v>38979</v>
      </c>
      <c r="B6269">
        <v>4</v>
      </c>
      <c r="C6269">
        <v>7418.1368133858659</v>
      </c>
      <c r="D6269">
        <v>15453.660121388679</v>
      </c>
      <c r="E6269">
        <v>4998.5023566840446</v>
      </c>
      <c r="F6269">
        <v>116.72673314942844</v>
      </c>
      <c r="G6269">
        <v>27987.026024608022</v>
      </c>
      <c r="H6269">
        <v>29854.979247834617</v>
      </c>
      <c r="I6269" t="s">
        <v>21</v>
      </c>
      <c r="J6269">
        <v>2514.3491322772952</v>
      </c>
      <c r="K6269">
        <f t="shared" si="97"/>
        <v>27340.630115557324</v>
      </c>
    </row>
    <row r="6270" spans="1:11" x14ac:dyDescent="0.2">
      <c r="A6270" s="1">
        <v>38979</v>
      </c>
      <c r="B6270">
        <v>5</v>
      </c>
      <c r="C6270">
        <v>7728.3010238271745</v>
      </c>
      <c r="D6270">
        <v>16074.437998633617</v>
      </c>
      <c r="E6270">
        <v>5351.9410822067975</v>
      </c>
      <c r="F6270">
        <v>127.12526577106138</v>
      </c>
      <c r="G6270">
        <v>29281.805370438651</v>
      </c>
      <c r="H6270">
        <v>32514.592579335647</v>
      </c>
      <c r="I6270" t="s">
        <v>21</v>
      </c>
      <c r="J6270">
        <v>2320.6734869505476</v>
      </c>
      <c r="K6270">
        <f t="shared" si="97"/>
        <v>30193.919092385098</v>
      </c>
    </row>
    <row r="6271" spans="1:11" x14ac:dyDescent="0.2">
      <c r="A6271" s="1">
        <v>38979</v>
      </c>
      <c r="B6271">
        <v>6</v>
      </c>
      <c r="C6271">
        <v>8401.4217908638584</v>
      </c>
      <c r="D6271">
        <v>16661.286397144759</v>
      </c>
      <c r="E6271">
        <v>5719.3436943548513</v>
      </c>
      <c r="F6271">
        <v>137.93463037038214</v>
      </c>
      <c r="G6271">
        <v>30919.986512733853</v>
      </c>
      <c r="H6271">
        <v>35279.283640995673</v>
      </c>
      <c r="I6271" t="s">
        <v>21</v>
      </c>
      <c r="J6271">
        <v>2191.1189350322202</v>
      </c>
      <c r="K6271">
        <f t="shared" si="97"/>
        <v>33088.164705963456</v>
      </c>
    </row>
    <row r="6272" spans="1:11" x14ac:dyDescent="0.2">
      <c r="A6272" s="1">
        <v>38979</v>
      </c>
      <c r="B6272">
        <v>7</v>
      </c>
      <c r="C6272">
        <v>9495.0164492180556</v>
      </c>
      <c r="D6272">
        <v>17884.249893456828</v>
      </c>
      <c r="E6272">
        <v>5921.0459621091177</v>
      </c>
      <c r="F6272">
        <v>143.86891956859586</v>
      </c>
      <c r="G6272">
        <v>33444.1812243526</v>
      </c>
      <c r="H6272">
        <v>36797.085742391901</v>
      </c>
      <c r="I6272" t="s">
        <v>22</v>
      </c>
      <c r="J6272">
        <v>2252.3465746708398</v>
      </c>
      <c r="K6272">
        <f t="shared" si="97"/>
        <v>34544.739167721062</v>
      </c>
    </row>
    <row r="6273" spans="1:11" x14ac:dyDescent="0.2">
      <c r="A6273" s="1">
        <v>38979</v>
      </c>
      <c r="B6273">
        <v>8</v>
      </c>
      <c r="C6273">
        <v>10457.801715100219</v>
      </c>
      <c r="D6273">
        <v>19253.211904837866</v>
      </c>
      <c r="E6273">
        <v>6180.6442792159969</v>
      </c>
      <c r="F6273">
        <v>151.50657038052736</v>
      </c>
      <c r="G6273">
        <v>36043.164469534611</v>
      </c>
      <c r="H6273">
        <v>38750.553472877589</v>
      </c>
      <c r="I6273" t="s">
        <v>22</v>
      </c>
      <c r="J6273">
        <v>12084.610657035426</v>
      </c>
      <c r="K6273">
        <f t="shared" si="97"/>
        <v>26665.942815842165</v>
      </c>
    </row>
    <row r="6274" spans="1:11" x14ac:dyDescent="0.2">
      <c r="A6274" s="1">
        <v>38979</v>
      </c>
      <c r="B6274">
        <v>9</v>
      </c>
      <c r="C6274">
        <v>10980.067209527509</v>
      </c>
      <c r="D6274">
        <v>21054.576884361373</v>
      </c>
      <c r="E6274">
        <v>6458.185993705898</v>
      </c>
      <c r="F6274">
        <v>159.67213448988917</v>
      </c>
      <c r="G6274">
        <v>38652.502222084673</v>
      </c>
      <c r="H6274">
        <v>40839.044604722942</v>
      </c>
      <c r="I6274" t="s">
        <v>22</v>
      </c>
      <c r="J6274">
        <v>26906.879692388004</v>
      </c>
      <c r="K6274">
        <f t="shared" si="97"/>
        <v>13932.164912334938</v>
      </c>
    </row>
    <row r="6275" spans="1:11" x14ac:dyDescent="0.2">
      <c r="A6275" s="1">
        <v>38979</v>
      </c>
      <c r="B6275">
        <v>10</v>
      </c>
      <c r="C6275">
        <v>11784.840076930674</v>
      </c>
      <c r="D6275">
        <v>23203.979210506866</v>
      </c>
      <c r="E6275">
        <v>6683.7956230050222</v>
      </c>
      <c r="F6275">
        <v>166.30980297556971</v>
      </c>
      <c r="G6275">
        <v>41838.924713418128</v>
      </c>
      <c r="H6275">
        <v>42536.748717116054</v>
      </c>
      <c r="I6275" t="s">
        <v>22</v>
      </c>
      <c r="J6275">
        <v>36794.562686084275</v>
      </c>
      <c r="K6275">
        <f t="shared" ref="K6275:K6338" si="98">H6275-J6275</f>
        <v>5742.1860310317788</v>
      </c>
    </row>
    <row r="6276" spans="1:11" x14ac:dyDescent="0.2">
      <c r="A6276" s="1">
        <v>38979</v>
      </c>
      <c r="B6276">
        <v>11</v>
      </c>
      <c r="C6276">
        <v>12517.114958393477</v>
      </c>
      <c r="D6276">
        <v>24515.331780472217</v>
      </c>
      <c r="E6276">
        <v>6799.3514051216662</v>
      </c>
      <c r="F6276">
        <v>169.70957352471083</v>
      </c>
      <c r="G6276">
        <v>44001.507717512068</v>
      </c>
      <c r="H6276">
        <v>43406.301701710181</v>
      </c>
      <c r="I6276" t="s">
        <v>22</v>
      </c>
      <c r="J6276">
        <v>40519.889036908811</v>
      </c>
      <c r="K6276">
        <f t="shared" si="98"/>
        <v>2886.4126648013698</v>
      </c>
    </row>
    <row r="6277" spans="1:11" x14ac:dyDescent="0.2">
      <c r="A6277" s="1">
        <v>38979</v>
      </c>
      <c r="B6277">
        <v>12</v>
      </c>
      <c r="C6277">
        <v>12893.63218549146</v>
      </c>
      <c r="D6277">
        <v>25527.38355133458</v>
      </c>
      <c r="E6277">
        <v>6925.7671463635816</v>
      </c>
      <c r="F6277">
        <v>173.42885529624766</v>
      </c>
      <c r="G6277">
        <v>45520.211738485865</v>
      </c>
      <c r="H6277">
        <v>44357.575476878148</v>
      </c>
      <c r="I6277" t="s">
        <v>22</v>
      </c>
      <c r="J6277">
        <v>44867.653961456155</v>
      </c>
      <c r="K6277">
        <f t="shared" si="98"/>
        <v>-510.07848457800719</v>
      </c>
    </row>
    <row r="6278" spans="1:11" x14ac:dyDescent="0.2">
      <c r="A6278" s="1">
        <v>38979</v>
      </c>
      <c r="B6278">
        <v>13</v>
      </c>
      <c r="C6278">
        <v>13214.675559368698</v>
      </c>
      <c r="D6278">
        <v>26409.263722986707</v>
      </c>
      <c r="E6278">
        <v>7075.0571215002774</v>
      </c>
      <c r="F6278">
        <v>177.82112067193796</v>
      </c>
      <c r="G6278">
        <v>46876.817524527622</v>
      </c>
      <c r="H6278">
        <v>45480.977015704295</v>
      </c>
      <c r="I6278" t="s">
        <v>22</v>
      </c>
      <c r="J6278">
        <v>47018.178059102356</v>
      </c>
      <c r="K6278">
        <f t="shared" si="98"/>
        <v>-1537.2010433980613</v>
      </c>
    </row>
    <row r="6279" spans="1:11" x14ac:dyDescent="0.2">
      <c r="A6279" s="1">
        <v>38979</v>
      </c>
      <c r="B6279">
        <v>14</v>
      </c>
      <c r="C6279">
        <v>13453.878524726864</v>
      </c>
      <c r="D6279">
        <v>27112.592305648101</v>
      </c>
      <c r="E6279">
        <v>7160.2462219841582</v>
      </c>
      <c r="F6279">
        <v>180.32747206022742</v>
      </c>
      <c r="G6279">
        <v>47907.044524419347</v>
      </c>
      <c r="H6279">
        <v>46122.021844649971</v>
      </c>
      <c r="I6279" t="s">
        <v>23</v>
      </c>
      <c r="J6279">
        <v>48014.059922530651</v>
      </c>
      <c r="K6279">
        <f t="shared" si="98"/>
        <v>-1892.0380778806793</v>
      </c>
    </row>
    <row r="6280" spans="1:11" x14ac:dyDescent="0.2">
      <c r="A6280" s="1">
        <v>38979</v>
      </c>
      <c r="B6280">
        <v>15</v>
      </c>
      <c r="C6280">
        <v>13848.903694495471</v>
      </c>
      <c r="D6280">
        <v>27536.698101759179</v>
      </c>
      <c r="E6280">
        <v>7161.2732902345342</v>
      </c>
      <c r="F6280">
        <v>180.35768946973843</v>
      </c>
      <c r="G6280">
        <v>48727.232775958917</v>
      </c>
      <c r="H6280">
        <v>46129.750495230124</v>
      </c>
      <c r="I6280" t="s">
        <v>23</v>
      </c>
      <c r="J6280">
        <v>47303.982071426632</v>
      </c>
      <c r="K6280">
        <f t="shared" si="98"/>
        <v>-1174.2315761965074</v>
      </c>
    </row>
    <row r="6281" spans="1:11" x14ac:dyDescent="0.2">
      <c r="A6281" s="1">
        <v>38979</v>
      </c>
      <c r="B6281">
        <v>16</v>
      </c>
      <c r="C6281">
        <v>14415.84109577957</v>
      </c>
      <c r="D6281">
        <v>27382.573366435001</v>
      </c>
      <c r="E6281">
        <v>7093.7064389491907</v>
      </c>
      <c r="F6281">
        <v>178.3698028673507</v>
      </c>
      <c r="G6281">
        <v>49070.490704031115</v>
      </c>
      <c r="H6281">
        <v>45621.312439439098</v>
      </c>
      <c r="I6281" t="s">
        <v>23</v>
      </c>
      <c r="J6281">
        <v>44684.375406693769</v>
      </c>
      <c r="K6281">
        <f t="shared" si="98"/>
        <v>936.93703274532891</v>
      </c>
    </row>
    <row r="6282" spans="1:11" x14ac:dyDescent="0.2">
      <c r="A6282" s="1">
        <v>38979</v>
      </c>
      <c r="B6282">
        <v>17</v>
      </c>
      <c r="C6282">
        <v>14797.921671985747</v>
      </c>
      <c r="D6282">
        <v>26904.273669231949</v>
      </c>
      <c r="E6282">
        <v>6853.7057353454056</v>
      </c>
      <c r="F6282">
        <v>171.30873410091141</v>
      </c>
      <c r="G6282">
        <v>48727.209810664011</v>
      </c>
      <c r="H6282">
        <v>43815.316025406748</v>
      </c>
      <c r="I6282" t="s">
        <v>23</v>
      </c>
      <c r="J6282">
        <v>38896.859144091854</v>
      </c>
      <c r="K6282">
        <f t="shared" si="98"/>
        <v>4918.4568813148944</v>
      </c>
    </row>
    <row r="6283" spans="1:11" x14ac:dyDescent="0.2">
      <c r="A6283" s="1">
        <v>38979</v>
      </c>
      <c r="B6283">
        <v>18</v>
      </c>
      <c r="C6283">
        <v>14743.847290426316</v>
      </c>
      <c r="D6283">
        <v>25559.788588995714</v>
      </c>
      <c r="E6283">
        <v>6720.8458225148515</v>
      </c>
      <c r="F6283">
        <v>167.39985814049584</v>
      </c>
      <c r="G6283">
        <v>47191.881560077374</v>
      </c>
      <c r="H6283">
        <v>42815.550097483676</v>
      </c>
      <c r="I6283" t="s">
        <v>24</v>
      </c>
      <c r="J6283">
        <v>24569.169039031392</v>
      </c>
      <c r="K6283">
        <f t="shared" si="98"/>
        <v>18246.381058452283</v>
      </c>
    </row>
    <row r="6284" spans="1:11" x14ac:dyDescent="0.2">
      <c r="A6284" s="1">
        <v>38979</v>
      </c>
      <c r="B6284">
        <v>19</v>
      </c>
      <c r="C6284">
        <v>14183.7351878183</v>
      </c>
      <c r="D6284">
        <v>25020.37979720506</v>
      </c>
      <c r="E6284">
        <v>6902.8565560705629</v>
      </c>
      <c r="F6284">
        <v>172.7548020492797</v>
      </c>
      <c r="G6284">
        <v>46279.726343143207</v>
      </c>
      <c r="H6284">
        <v>44185.174132668486</v>
      </c>
      <c r="I6284" t="s">
        <v>24</v>
      </c>
      <c r="J6284">
        <v>2432.283669975302</v>
      </c>
      <c r="K6284">
        <f t="shared" si="98"/>
        <v>41752.890462693184</v>
      </c>
    </row>
    <row r="6285" spans="1:11" x14ac:dyDescent="0.2">
      <c r="A6285" s="1">
        <v>38979</v>
      </c>
      <c r="B6285">
        <v>20</v>
      </c>
      <c r="C6285">
        <v>13628.797747951485</v>
      </c>
      <c r="D6285">
        <v>24712.48262127303</v>
      </c>
      <c r="E6285">
        <v>6687.6327378696224</v>
      </c>
      <c r="F6285">
        <v>166.42269486095518</v>
      </c>
      <c r="G6285">
        <v>45195.335801955094</v>
      </c>
      <c r="H6285">
        <v>42565.622864489967</v>
      </c>
      <c r="I6285" t="s">
        <v>24</v>
      </c>
      <c r="J6285">
        <v>2405.5742143094585</v>
      </c>
      <c r="K6285">
        <f t="shared" si="98"/>
        <v>40160.048650180506</v>
      </c>
    </row>
    <row r="6286" spans="1:11" x14ac:dyDescent="0.2">
      <c r="A6286" s="1">
        <v>38979</v>
      </c>
      <c r="B6286">
        <v>21</v>
      </c>
      <c r="C6286">
        <v>13195.766371153137</v>
      </c>
      <c r="D6286">
        <v>23879.339304385125</v>
      </c>
      <c r="E6286">
        <v>6226.3866876058428</v>
      </c>
      <c r="F6286">
        <v>152.8523593150318</v>
      </c>
      <c r="G6286">
        <v>43454.344722459136</v>
      </c>
      <c r="H6286">
        <v>39094.763403435318</v>
      </c>
      <c r="I6286" t="s">
        <v>24</v>
      </c>
      <c r="J6286">
        <v>2619.1578605842274</v>
      </c>
      <c r="K6286">
        <f t="shared" si="98"/>
        <v>36475.605542851088</v>
      </c>
    </row>
    <row r="6287" spans="1:11" x14ac:dyDescent="0.2">
      <c r="A6287" s="1">
        <v>38979</v>
      </c>
      <c r="B6287">
        <v>22</v>
      </c>
      <c r="C6287">
        <v>12154.924140648805</v>
      </c>
      <c r="D6287">
        <v>21802.636610733782</v>
      </c>
      <c r="E6287">
        <v>5686.0548672132818</v>
      </c>
      <c r="F6287">
        <v>136.95523866831121</v>
      </c>
      <c r="G6287">
        <v>39780.570857264182</v>
      </c>
      <c r="H6287">
        <v>35028.786448519655</v>
      </c>
      <c r="I6287" t="s">
        <v>24</v>
      </c>
      <c r="J6287">
        <v>2918.5866031114801</v>
      </c>
      <c r="K6287">
        <f t="shared" si="98"/>
        <v>32110.199845408177</v>
      </c>
    </row>
    <row r="6288" spans="1:11" x14ac:dyDescent="0.2">
      <c r="A6288" s="1">
        <v>38979</v>
      </c>
      <c r="B6288">
        <v>23</v>
      </c>
      <c r="C6288">
        <v>10900.357870534001</v>
      </c>
      <c r="D6288">
        <v>19877.422609692352</v>
      </c>
      <c r="E6288">
        <v>5302.4494202481073</v>
      </c>
      <c r="F6288">
        <v>125.66916992130669</v>
      </c>
      <c r="G6288">
        <v>36205.899070395761</v>
      </c>
      <c r="H6288">
        <v>32142.169654403497</v>
      </c>
      <c r="I6288" t="s">
        <v>21</v>
      </c>
      <c r="J6288">
        <v>3044.7513380545615</v>
      </c>
      <c r="K6288">
        <f t="shared" si="98"/>
        <v>29097.418316348936</v>
      </c>
    </row>
    <row r="6289" spans="1:11" x14ac:dyDescent="0.2">
      <c r="A6289" s="1">
        <v>38979</v>
      </c>
      <c r="B6289">
        <v>24</v>
      </c>
      <c r="C6289">
        <v>9327.983540404608</v>
      </c>
      <c r="D6289">
        <v>17905.65814493283</v>
      </c>
      <c r="E6289">
        <v>5066.5054847483088</v>
      </c>
      <c r="F6289">
        <v>118.72745546559075</v>
      </c>
      <c r="G6289">
        <v>32418.87462555134</v>
      </c>
      <c r="H6289">
        <v>30366.700270243768</v>
      </c>
      <c r="I6289" t="s">
        <v>21</v>
      </c>
      <c r="J6289">
        <v>2946.2186069035652</v>
      </c>
      <c r="K6289">
        <f t="shared" si="98"/>
        <v>27420.481663340201</v>
      </c>
    </row>
    <row r="6290" spans="1:11" x14ac:dyDescent="0.2">
      <c r="A6290" s="1">
        <v>38980</v>
      </c>
      <c r="B6290">
        <v>1</v>
      </c>
      <c r="C6290">
        <v>8468.0472849349717</v>
      </c>
      <c r="D6290">
        <v>16942.292674140328</v>
      </c>
      <c r="E6290">
        <v>4991.5355618706626</v>
      </c>
      <c r="F6290">
        <v>116.52176284509059</v>
      </c>
      <c r="G6290">
        <v>30518.397283791055</v>
      </c>
      <c r="H6290">
        <v>29802.554374651583</v>
      </c>
      <c r="I6290" t="s">
        <v>21</v>
      </c>
      <c r="J6290">
        <v>2826.0756927278144</v>
      </c>
      <c r="K6290">
        <f t="shared" si="98"/>
        <v>26976.478681923771</v>
      </c>
    </row>
    <row r="6291" spans="1:11" x14ac:dyDescent="0.2">
      <c r="A6291" s="1">
        <v>38980</v>
      </c>
      <c r="B6291">
        <v>2</v>
      </c>
      <c r="C6291">
        <v>7854.3366792117104</v>
      </c>
      <c r="D6291">
        <v>16132.171242076616</v>
      </c>
      <c r="E6291">
        <v>4901.8579610536526</v>
      </c>
      <c r="F6291">
        <v>113.88335513765496</v>
      </c>
      <c r="G6291">
        <v>29002.249237479638</v>
      </c>
      <c r="H6291">
        <v>29127.733746784099</v>
      </c>
      <c r="I6291" t="s">
        <v>21</v>
      </c>
      <c r="J6291">
        <v>2741.3444162946398</v>
      </c>
      <c r="K6291">
        <f t="shared" si="98"/>
        <v>26386.389330489459</v>
      </c>
    </row>
    <row r="6292" spans="1:11" x14ac:dyDescent="0.2">
      <c r="A6292" s="1">
        <v>38980</v>
      </c>
      <c r="B6292">
        <v>3</v>
      </c>
      <c r="C6292">
        <v>7528.7124329963808</v>
      </c>
      <c r="D6292">
        <v>15660.004629042493</v>
      </c>
      <c r="E6292">
        <v>4882.3148821479244</v>
      </c>
      <c r="F6292">
        <v>113.30837755638458</v>
      </c>
      <c r="G6292">
        <v>28184.340321743184</v>
      </c>
      <c r="H6292">
        <v>28980.672801158024</v>
      </c>
      <c r="I6292" t="s">
        <v>21</v>
      </c>
      <c r="J6292">
        <v>2352.206218101544</v>
      </c>
      <c r="K6292">
        <f t="shared" si="98"/>
        <v>26628.466583056481</v>
      </c>
    </row>
    <row r="6293" spans="1:11" x14ac:dyDescent="0.2">
      <c r="A6293" s="1">
        <v>38980</v>
      </c>
      <c r="B6293">
        <v>4</v>
      </c>
      <c r="C6293">
        <v>7426.4108498111382</v>
      </c>
      <c r="D6293">
        <v>15471.883298702085</v>
      </c>
      <c r="E6293">
        <v>5000.9458096159833</v>
      </c>
      <c r="F6293">
        <v>116.79862206025622</v>
      </c>
      <c r="G6293">
        <v>28016.038580189466</v>
      </c>
      <c r="H6293">
        <v>29873.366140733997</v>
      </c>
      <c r="I6293" t="s">
        <v>21</v>
      </c>
      <c r="J6293">
        <v>2157.3320274926191</v>
      </c>
      <c r="K6293">
        <f t="shared" si="98"/>
        <v>27716.034113241378</v>
      </c>
    </row>
    <row r="6294" spans="1:11" x14ac:dyDescent="0.2">
      <c r="A6294" s="1">
        <v>38980</v>
      </c>
      <c r="B6294">
        <v>5</v>
      </c>
      <c r="C6294">
        <v>7409.552708778062</v>
      </c>
      <c r="D6294">
        <v>15367.413089684944</v>
      </c>
      <c r="E6294">
        <v>5267.6927035274621</v>
      </c>
      <c r="F6294">
        <v>124.64659139059835</v>
      </c>
      <c r="G6294">
        <v>28169.305093381066</v>
      </c>
      <c r="H6294">
        <v>31880.626647160276</v>
      </c>
      <c r="I6294" t="s">
        <v>21</v>
      </c>
      <c r="J6294">
        <v>2148.0123888020212</v>
      </c>
      <c r="K6294">
        <f t="shared" si="98"/>
        <v>29732.614258358255</v>
      </c>
    </row>
    <row r="6295" spans="1:11" x14ac:dyDescent="0.2">
      <c r="A6295" s="1">
        <v>38980</v>
      </c>
      <c r="B6295">
        <v>6</v>
      </c>
      <c r="C6295">
        <v>8106.636984861464</v>
      </c>
      <c r="D6295">
        <v>16053.861386232578</v>
      </c>
      <c r="E6295">
        <v>5642.1014965869945</v>
      </c>
      <c r="F6295">
        <v>135.66208507397272</v>
      </c>
      <c r="G6295">
        <v>29938.261952755009</v>
      </c>
      <c r="H6295">
        <v>34698.038960934136</v>
      </c>
      <c r="I6295" t="s">
        <v>21</v>
      </c>
      <c r="J6295">
        <v>2027.9614736782487</v>
      </c>
      <c r="K6295">
        <f t="shared" si="98"/>
        <v>32670.077487255887</v>
      </c>
    </row>
    <row r="6296" spans="1:11" x14ac:dyDescent="0.2">
      <c r="A6296" s="1">
        <v>38980</v>
      </c>
      <c r="B6296">
        <v>7</v>
      </c>
      <c r="C6296">
        <v>9022.5715610074676</v>
      </c>
      <c r="D6296">
        <v>16983.451743146048</v>
      </c>
      <c r="E6296">
        <v>5778.8954746774634</v>
      </c>
      <c r="F6296">
        <v>139.68670530061257</v>
      </c>
      <c r="G6296">
        <v>31924.605484131593</v>
      </c>
      <c r="H6296">
        <v>35727.408584368481</v>
      </c>
      <c r="I6296" t="s">
        <v>22</v>
      </c>
      <c r="J6296">
        <v>2073.0752934975585</v>
      </c>
      <c r="K6296">
        <f t="shared" si="98"/>
        <v>33654.33329087092</v>
      </c>
    </row>
    <row r="6297" spans="1:11" x14ac:dyDescent="0.2">
      <c r="A6297" s="1">
        <v>38980</v>
      </c>
      <c r="B6297">
        <v>8</v>
      </c>
      <c r="C6297">
        <v>10164.568202686447</v>
      </c>
      <c r="D6297">
        <v>18692.680523065374</v>
      </c>
      <c r="E6297">
        <v>6072.2870639515386</v>
      </c>
      <c r="F6297">
        <v>148.31858910866688</v>
      </c>
      <c r="G6297">
        <v>35077.85437881203</v>
      </c>
      <c r="H6297">
        <v>37935.169437482386</v>
      </c>
      <c r="I6297" t="s">
        <v>22</v>
      </c>
      <c r="J6297">
        <v>9481.3090838149365</v>
      </c>
      <c r="K6297">
        <f t="shared" si="98"/>
        <v>28453.860353667449</v>
      </c>
    </row>
    <row r="6298" spans="1:11" x14ac:dyDescent="0.2">
      <c r="A6298" s="1">
        <v>38980</v>
      </c>
      <c r="B6298">
        <v>9</v>
      </c>
      <c r="C6298">
        <v>10698.191227305937</v>
      </c>
      <c r="D6298">
        <v>20427.263556791288</v>
      </c>
      <c r="E6298">
        <v>6337.0782866075106</v>
      </c>
      <c r="F6298">
        <v>156.10902056927645</v>
      </c>
      <c r="G6298">
        <v>37618.642091274007</v>
      </c>
      <c r="H6298">
        <v>39927.713590075378</v>
      </c>
      <c r="I6298" t="s">
        <v>22</v>
      </c>
      <c r="J6298">
        <v>27647.255361415282</v>
      </c>
      <c r="K6298">
        <f t="shared" si="98"/>
        <v>12280.458228660096</v>
      </c>
    </row>
    <row r="6299" spans="1:11" x14ac:dyDescent="0.2">
      <c r="A6299" s="1">
        <v>38980</v>
      </c>
      <c r="B6299">
        <v>10</v>
      </c>
      <c r="C6299">
        <v>11488.394703388871</v>
      </c>
      <c r="D6299">
        <v>22518.507373641383</v>
      </c>
      <c r="E6299">
        <v>6527.4358432599238</v>
      </c>
      <c r="F6299">
        <v>161.70953664090041</v>
      </c>
      <c r="G6299">
        <v>40696.047456931075</v>
      </c>
      <c r="H6299">
        <v>41360.147160210945</v>
      </c>
      <c r="I6299" t="s">
        <v>22</v>
      </c>
      <c r="J6299">
        <v>37373.376529604117</v>
      </c>
      <c r="K6299">
        <f t="shared" si="98"/>
        <v>3986.7706306068285</v>
      </c>
    </row>
    <row r="6300" spans="1:11" x14ac:dyDescent="0.2">
      <c r="A6300" s="1">
        <v>38980</v>
      </c>
      <c r="B6300">
        <v>11</v>
      </c>
      <c r="C6300">
        <v>12230.698094440157</v>
      </c>
      <c r="D6300">
        <v>23750.437326908839</v>
      </c>
      <c r="E6300">
        <v>6615.965187832413</v>
      </c>
      <c r="F6300">
        <v>164.3141614627765</v>
      </c>
      <c r="G6300">
        <v>42761.414770644187</v>
      </c>
      <c r="H6300">
        <v>42026.327202326574</v>
      </c>
      <c r="I6300" t="s">
        <v>22</v>
      </c>
      <c r="J6300">
        <v>37325.957618272434</v>
      </c>
      <c r="K6300">
        <f t="shared" si="98"/>
        <v>4700.3695840541404</v>
      </c>
    </row>
    <row r="6301" spans="1:11" x14ac:dyDescent="0.2">
      <c r="A6301" s="1">
        <v>38980</v>
      </c>
      <c r="B6301">
        <v>12</v>
      </c>
      <c r="C6301">
        <v>12626.255523712785</v>
      </c>
      <c r="D6301">
        <v>24891.321853142294</v>
      </c>
      <c r="E6301">
        <v>6732.1935633165585</v>
      </c>
      <c r="F6301">
        <v>167.73372040398675</v>
      </c>
      <c r="G6301">
        <v>44417.504660575622</v>
      </c>
      <c r="H6301">
        <v>42900.941427123624</v>
      </c>
      <c r="I6301" t="s">
        <v>22</v>
      </c>
      <c r="J6301">
        <v>37656.989270235332</v>
      </c>
      <c r="K6301">
        <f t="shared" si="98"/>
        <v>5243.9521568882919</v>
      </c>
    </row>
    <row r="6302" spans="1:11" x14ac:dyDescent="0.2">
      <c r="A6302" s="1">
        <v>38980</v>
      </c>
      <c r="B6302">
        <v>13</v>
      </c>
      <c r="C6302">
        <v>12847.448541997312</v>
      </c>
      <c r="D6302">
        <v>25798.748236685169</v>
      </c>
      <c r="E6302">
        <v>6849.515660447858</v>
      </c>
      <c r="F6302">
        <v>171.18545776653468</v>
      </c>
      <c r="G6302">
        <v>45666.897896896873</v>
      </c>
      <c r="H6302">
        <v>43783.785866845254</v>
      </c>
      <c r="I6302" t="s">
        <v>22</v>
      </c>
      <c r="J6302">
        <v>36153.208837824328</v>
      </c>
      <c r="K6302">
        <f t="shared" si="98"/>
        <v>7630.5770290209257</v>
      </c>
    </row>
    <row r="6303" spans="1:11" x14ac:dyDescent="0.2">
      <c r="A6303" s="1">
        <v>38980</v>
      </c>
      <c r="B6303">
        <v>14</v>
      </c>
      <c r="C6303">
        <v>13033.814500126226</v>
      </c>
      <c r="D6303">
        <v>26470.016799468613</v>
      </c>
      <c r="E6303">
        <v>6891.4800331202487</v>
      </c>
      <c r="F6303">
        <v>172.42009298522726</v>
      </c>
      <c r="G6303">
        <v>46567.731425700316</v>
      </c>
      <c r="H6303">
        <v>44099.566218425272</v>
      </c>
      <c r="I6303" t="s">
        <v>23</v>
      </c>
      <c r="J6303">
        <v>33178.272703205294</v>
      </c>
      <c r="K6303">
        <f t="shared" si="98"/>
        <v>10921.293515219979</v>
      </c>
    </row>
    <row r="6304" spans="1:11" x14ac:dyDescent="0.2">
      <c r="A6304" s="1">
        <v>38980</v>
      </c>
      <c r="B6304">
        <v>15</v>
      </c>
      <c r="C6304">
        <v>13381.7654565663</v>
      </c>
      <c r="D6304">
        <v>26894.253220885679</v>
      </c>
      <c r="E6304">
        <v>6873.6805464802728</v>
      </c>
      <c r="F6304">
        <v>171.89641369060456</v>
      </c>
      <c r="G6304">
        <v>47321.595637622864</v>
      </c>
      <c r="H6304">
        <v>43965.625740081996</v>
      </c>
      <c r="I6304" t="s">
        <v>23</v>
      </c>
      <c r="J6304">
        <v>26660.167679115704</v>
      </c>
      <c r="K6304">
        <f t="shared" si="98"/>
        <v>17305.458060966292</v>
      </c>
    </row>
    <row r="6305" spans="1:11" x14ac:dyDescent="0.2">
      <c r="A6305" s="1">
        <v>38980</v>
      </c>
      <c r="B6305">
        <v>16</v>
      </c>
      <c r="C6305">
        <v>13861.502928863281</v>
      </c>
      <c r="D6305">
        <v>26681.058613989513</v>
      </c>
      <c r="E6305">
        <v>6782.5002145358703</v>
      </c>
      <c r="F6305">
        <v>169.21379408016759</v>
      </c>
      <c r="G6305">
        <v>47494.27555146884</v>
      </c>
      <c r="H6305">
        <v>43279.497116085447</v>
      </c>
      <c r="I6305" t="s">
        <v>23</v>
      </c>
      <c r="J6305">
        <v>24866.483961739334</v>
      </c>
      <c r="K6305">
        <f t="shared" si="98"/>
        <v>18413.013154346114</v>
      </c>
    </row>
    <row r="6306" spans="1:11" x14ac:dyDescent="0.2">
      <c r="A6306" s="1">
        <v>38980</v>
      </c>
      <c r="B6306">
        <v>17</v>
      </c>
      <c r="C6306">
        <v>14310.962060206108</v>
      </c>
      <c r="D6306">
        <v>26269.880033367197</v>
      </c>
      <c r="E6306">
        <v>6583.7503892889508</v>
      </c>
      <c r="F6306">
        <v>163.3663687921854</v>
      </c>
      <c r="G6306">
        <v>47327.958851654439</v>
      </c>
      <c r="H6306">
        <v>41783.912035309746</v>
      </c>
      <c r="I6306" t="s">
        <v>23</v>
      </c>
      <c r="J6306">
        <v>20309.036118276126</v>
      </c>
      <c r="K6306">
        <f t="shared" si="98"/>
        <v>21474.87591703362</v>
      </c>
    </row>
    <row r="6307" spans="1:11" x14ac:dyDescent="0.2">
      <c r="A6307" s="1">
        <v>38980</v>
      </c>
      <c r="B6307">
        <v>18</v>
      </c>
      <c r="C6307">
        <v>14366.903379712796</v>
      </c>
      <c r="D6307">
        <v>25073.468578254735</v>
      </c>
      <c r="E6307">
        <v>6542.476788183184</v>
      </c>
      <c r="F6307">
        <v>162.15205678696921</v>
      </c>
      <c r="G6307">
        <v>46145.000802937684</v>
      </c>
      <c r="H6307">
        <v>41473.329714208412</v>
      </c>
      <c r="I6307" t="s">
        <v>24</v>
      </c>
      <c r="J6307">
        <v>13284.54343558749</v>
      </c>
      <c r="K6307">
        <f t="shared" si="98"/>
        <v>28188.786278620923</v>
      </c>
    </row>
    <row r="6308" spans="1:11" x14ac:dyDescent="0.2">
      <c r="A6308" s="1">
        <v>38980</v>
      </c>
      <c r="B6308">
        <v>19</v>
      </c>
      <c r="C6308">
        <v>13888.716072093071</v>
      </c>
      <c r="D6308">
        <v>24699.433414932166</v>
      </c>
      <c r="E6308">
        <v>6758.0581109668492</v>
      </c>
      <c r="F6308">
        <v>168.49468212963677</v>
      </c>
      <c r="G6308">
        <v>45514.702280121724</v>
      </c>
      <c r="H6308">
        <v>43095.571191143441</v>
      </c>
      <c r="I6308" t="s">
        <v>24</v>
      </c>
      <c r="J6308">
        <v>4126.8171995868106</v>
      </c>
      <c r="K6308">
        <f t="shared" si="98"/>
        <v>38968.75399155663</v>
      </c>
    </row>
    <row r="6309" spans="1:11" x14ac:dyDescent="0.2">
      <c r="A6309" s="1">
        <v>38980</v>
      </c>
      <c r="B6309">
        <v>20</v>
      </c>
      <c r="C6309">
        <v>13351.93779163384</v>
      </c>
      <c r="D6309">
        <v>24362.700556592223</v>
      </c>
      <c r="E6309">
        <v>6542.6918968727905</v>
      </c>
      <c r="F6309">
        <v>162.15838550695531</v>
      </c>
      <c r="G6309">
        <v>44419.488630605811</v>
      </c>
      <c r="H6309">
        <v>41474.948399138179</v>
      </c>
      <c r="I6309" t="s">
        <v>24</v>
      </c>
      <c r="J6309">
        <v>3576.804810784789</v>
      </c>
      <c r="K6309">
        <f t="shared" si="98"/>
        <v>37898.143588353392</v>
      </c>
    </row>
    <row r="6310" spans="1:11" x14ac:dyDescent="0.2">
      <c r="A6310" s="1">
        <v>38980</v>
      </c>
      <c r="B6310">
        <v>21</v>
      </c>
      <c r="C6310">
        <v>12981.540145110643</v>
      </c>
      <c r="D6310">
        <v>23519.55705550624</v>
      </c>
      <c r="E6310">
        <v>6096.0217326047405</v>
      </c>
      <c r="F6310">
        <v>149.01688759276462</v>
      </c>
      <c r="G6310">
        <v>42746.135820814387</v>
      </c>
      <c r="H6310">
        <v>38113.771940859602</v>
      </c>
      <c r="I6310" t="s">
        <v>24</v>
      </c>
      <c r="J6310">
        <v>3852.1270070818427</v>
      </c>
      <c r="K6310">
        <f t="shared" si="98"/>
        <v>34261.644933777759</v>
      </c>
    </row>
    <row r="6311" spans="1:11" x14ac:dyDescent="0.2">
      <c r="A6311" s="1">
        <v>38980</v>
      </c>
      <c r="B6311">
        <v>22</v>
      </c>
      <c r="C6311">
        <v>11985.114420682368</v>
      </c>
      <c r="D6311">
        <v>21510.008692043062</v>
      </c>
      <c r="E6311">
        <v>5599.1206596137181</v>
      </c>
      <c r="F6311">
        <v>134.39754442492341</v>
      </c>
      <c r="G6311">
        <v>39228.641316764071</v>
      </c>
      <c r="H6311">
        <v>34374.609753101504</v>
      </c>
      <c r="I6311" t="s">
        <v>24</v>
      </c>
      <c r="J6311">
        <v>4368.5292128591091</v>
      </c>
      <c r="K6311">
        <f t="shared" si="98"/>
        <v>30006.080540242394</v>
      </c>
    </row>
    <row r="6312" spans="1:11" x14ac:dyDescent="0.2">
      <c r="A6312" s="1">
        <v>38980</v>
      </c>
      <c r="B6312">
        <v>23</v>
      </c>
      <c r="C6312">
        <v>10643.675594128443</v>
      </c>
      <c r="D6312">
        <v>19417.327186196831</v>
      </c>
      <c r="E6312">
        <v>5192.6773351520105</v>
      </c>
      <c r="F6312">
        <v>122.43956171658</v>
      </c>
      <c r="G6312">
        <v>35376.119677193863</v>
      </c>
      <c r="H6312">
        <v>31316.138775878702</v>
      </c>
      <c r="I6312" t="s">
        <v>21</v>
      </c>
      <c r="J6312">
        <v>4595.0208600818987</v>
      </c>
      <c r="K6312">
        <f t="shared" si="98"/>
        <v>26721.117915796804</v>
      </c>
    </row>
    <row r="6313" spans="1:11" x14ac:dyDescent="0.2">
      <c r="A6313" s="1">
        <v>38980</v>
      </c>
      <c r="B6313">
        <v>24</v>
      </c>
      <c r="C6313">
        <v>9268.5816756308377</v>
      </c>
      <c r="D6313">
        <v>17786.82898091395</v>
      </c>
      <c r="E6313">
        <v>5038.8837111829225</v>
      </c>
      <c r="F6313">
        <v>117.91479433723755</v>
      </c>
      <c r="G6313">
        <v>32212.209162064948</v>
      </c>
      <c r="H6313">
        <v>30158.847446234315</v>
      </c>
      <c r="I6313" t="s">
        <v>21</v>
      </c>
      <c r="J6313">
        <v>4202.9892081190028</v>
      </c>
      <c r="K6313">
        <f t="shared" si="98"/>
        <v>25955.85823811531</v>
      </c>
    </row>
    <row r="6314" spans="1:11" x14ac:dyDescent="0.2">
      <c r="A6314" s="1">
        <v>38981</v>
      </c>
      <c r="B6314">
        <v>1</v>
      </c>
      <c r="C6314">
        <v>8265.8827889337081</v>
      </c>
      <c r="D6314">
        <v>16512.640837586143</v>
      </c>
      <c r="E6314">
        <v>4917.5987666430974</v>
      </c>
      <c r="F6314">
        <v>114.34646590790385</v>
      </c>
      <c r="G6314">
        <v>29810.468859070854</v>
      </c>
      <c r="H6314">
        <v>29246.182726398132</v>
      </c>
      <c r="I6314" t="s">
        <v>21</v>
      </c>
      <c r="J6314">
        <v>3954.2990156140349</v>
      </c>
      <c r="K6314">
        <f t="shared" si="98"/>
        <v>25291.883710784095</v>
      </c>
    </row>
    <row r="6315" spans="1:11" x14ac:dyDescent="0.2">
      <c r="A6315" s="1">
        <v>38981</v>
      </c>
      <c r="B6315">
        <v>2</v>
      </c>
      <c r="C6315">
        <v>7795.9456900335999</v>
      </c>
      <c r="D6315">
        <v>16005.703827646545</v>
      </c>
      <c r="E6315">
        <v>4883.2253069539347</v>
      </c>
      <c r="F6315">
        <v>113.33516319519889</v>
      </c>
      <c r="G6315">
        <v>28798.209987829276</v>
      </c>
      <c r="H6315">
        <v>28987.523714135408</v>
      </c>
      <c r="I6315" t="s">
        <v>21</v>
      </c>
      <c r="J6315">
        <v>4031.5412024308744</v>
      </c>
      <c r="K6315">
        <f t="shared" si="98"/>
        <v>24955.982511704533</v>
      </c>
    </row>
    <row r="6316" spans="1:11" x14ac:dyDescent="0.2">
      <c r="A6316" s="1">
        <v>38981</v>
      </c>
      <c r="B6316">
        <v>3</v>
      </c>
      <c r="C6316">
        <v>7480.4800577471015</v>
      </c>
      <c r="D6316">
        <v>15554.193079096181</v>
      </c>
      <c r="E6316">
        <v>4866.5695320086979</v>
      </c>
      <c r="F6316">
        <v>112.84513308078385</v>
      </c>
      <c r="G6316">
        <v>28014.087801932761</v>
      </c>
      <c r="H6316">
        <v>28862.189623975049</v>
      </c>
      <c r="I6316" t="s">
        <v>21</v>
      </c>
      <c r="J6316">
        <v>4241.6212119110878</v>
      </c>
      <c r="K6316">
        <f t="shared" si="98"/>
        <v>24620.568412063963</v>
      </c>
    </row>
    <row r="6317" spans="1:11" x14ac:dyDescent="0.2">
      <c r="A6317" s="1">
        <v>38981</v>
      </c>
      <c r="B6317">
        <v>4</v>
      </c>
      <c r="C6317">
        <v>7346.8457047445645</v>
      </c>
      <c r="D6317">
        <v>15296.644796961096</v>
      </c>
      <c r="E6317">
        <v>4977.4489724012901</v>
      </c>
      <c r="F6317">
        <v>116.10732082290366</v>
      </c>
      <c r="G6317">
        <v>27737.046794929851</v>
      </c>
      <c r="H6317">
        <v>29696.553310131239</v>
      </c>
      <c r="I6317" t="s">
        <v>21</v>
      </c>
      <c r="J6317">
        <v>3734.2262797229314</v>
      </c>
      <c r="K6317">
        <f t="shared" si="98"/>
        <v>25962.327030408309</v>
      </c>
    </row>
    <row r="6318" spans="1:11" x14ac:dyDescent="0.2">
      <c r="A6318" s="1">
        <v>38981</v>
      </c>
      <c r="B6318">
        <v>5</v>
      </c>
      <c r="C6318">
        <v>7390.3756547071371</v>
      </c>
      <c r="D6318">
        <v>15324.87590825291</v>
      </c>
      <c r="E6318">
        <v>5262.624015672367</v>
      </c>
      <c r="F6318">
        <v>124.49746535487003</v>
      </c>
      <c r="G6318">
        <v>28102.373043987282</v>
      </c>
      <c r="H6318">
        <v>31842.484958603967</v>
      </c>
      <c r="I6318" t="s">
        <v>21</v>
      </c>
      <c r="J6318">
        <v>3669.6015495199563</v>
      </c>
      <c r="K6318">
        <f t="shared" si="98"/>
        <v>28172.88340908401</v>
      </c>
    </row>
    <row r="6319" spans="1:11" x14ac:dyDescent="0.2">
      <c r="A6319" s="1">
        <v>38981</v>
      </c>
      <c r="B6319">
        <v>6</v>
      </c>
      <c r="C6319">
        <v>8014.9698367152796</v>
      </c>
      <c r="D6319">
        <v>15864.97472270986</v>
      </c>
      <c r="E6319">
        <v>5618.0820361475535</v>
      </c>
      <c r="F6319">
        <v>134.95540772116104</v>
      </c>
      <c r="G6319">
        <v>29632.982003293851</v>
      </c>
      <c r="H6319">
        <v>34517.293409903432</v>
      </c>
      <c r="I6319" t="s">
        <v>21</v>
      </c>
      <c r="J6319">
        <v>3609.06154477985</v>
      </c>
      <c r="K6319">
        <f t="shared" si="98"/>
        <v>30908.231865123584</v>
      </c>
    </row>
    <row r="6320" spans="1:11" x14ac:dyDescent="0.2">
      <c r="A6320" s="1">
        <v>38981</v>
      </c>
      <c r="B6320">
        <v>7</v>
      </c>
      <c r="C6320">
        <v>9177.0256657467435</v>
      </c>
      <c r="D6320">
        <v>17277.945292190503</v>
      </c>
      <c r="E6320">
        <v>5825.368040732028</v>
      </c>
      <c r="F6320">
        <v>141.05397622830912</v>
      </c>
      <c r="G6320">
        <v>32421.392974897582</v>
      </c>
      <c r="H6320">
        <v>36077.112924335677</v>
      </c>
      <c r="I6320" t="s">
        <v>22</v>
      </c>
      <c r="J6320">
        <v>3238.1146182798211</v>
      </c>
      <c r="K6320">
        <f t="shared" si="98"/>
        <v>32838.998306055859</v>
      </c>
    </row>
    <row r="6321" spans="1:11" x14ac:dyDescent="0.2">
      <c r="A6321" s="1">
        <v>38981</v>
      </c>
      <c r="B6321">
        <v>8</v>
      </c>
      <c r="C6321">
        <v>10205.197831395144</v>
      </c>
      <c r="D6321">
        <v>18770.346209137617</v>
      </c>
      <c r="E6321">
        <v>6087.3007415761167</v>
      </c>
      <c r="F6321">
        <v>148.76030702262483</v>
      </c>
      <c r="G6321">
        <v>35211.605089131503</v>
      </c>
      <c r="H6321">
        <v>38048.14680606623</v>
      </c>
      <c r="I6321" t="s">
        <v>22</v>
      </c>
      <c r="J6321">
        <v>6449.7409454038198</v>
      </c>
      <c r="K6321">
        <f t="shared" si="98"/>
        <v>31598.405860662409</v>
      </c>
    </row>
    <row r="6322" spans="1:11" x14ac:dyDescent="0.2">
      <c r="A6322" s="1">
        <v>38981</v>
      </c>
      <c r="B6322">
        <v>9</v>
      </c>
      <c r="C6322">
        <v>10729.947978301841</v>
      </c>
      <c r="D6322">
        <v>20497.938017889559</v>
      </c>
      <c r="E6322">
        <v>6350.7225398982546</v>
      </c>
      <c r="F6322">
        <v>156.51044860388635</v>
      </c>
      <c r="G6322">
        <v>37735.118984693538</v>
      </c>
      <c r="H6322">
        <v>40030.386091219014</v>
      </c>
      <c r="I6322" t="s">
        <v>22</v>
      </c>
      <c r="J6322">
        <v>14101.764200867256</v>
      </c>
      <c r="K6322">
        <f t="shared" si="98"/>
        <v>25928.621890351758</v>
      </c>
    </row>
    <row r="6323" spans="1:11" x14ac:dyDescent="0.2">
      <c r="A6323" s="1">
        <v>38981</v>
      </c>
      <c r="B6323">
        <v>10</v>
      </c>
      <c r="C6323">
        <v>11550.490901933188</v>
      </c>
      <c r="D6323">
        <v>22662.092664819942</v>
      </c>
      <c r="E6323">
        <v>6560.188413527404</v>
      </c>
      <c r="F6323">
        <v>162.67315111145675</v>
      </c>
      <c r="G6323">
        <v>40935.445131391985</v>
      </c>
      <c r="H6323">
        <v>41606.609039552197</v>
      </c>
      <c r="I6323" t="s">
        <v>22</v>
      </c>
      <c r="J6323">
        <v>22180.252566803494</v>
      </c>
      <c r="K6323">
        <f t="shared" si="98"/>
        <v>19426.356472748703</v>
      </c>
    </row>
    <row r="6324" spans="1:11" x14ac:dyDescent="0.2">
      <c r="A6324" s="1">
        <v>38981</v>
      </c>
      <c r="B6324">
        <v>11</v>
      </c>
      <c r="C6324">
        <v>12289.824998239606</v>
      </c>
      <c r="D6324">
        <v>23908.339484443619</v>
      </c>
      <c r="E6324">
        <v>6653.822802353232</v>
      </c>
      <c r="F6324">
        <v>165.42797161187573</v>
      </c>
      <c r="G6324">
        <v>43017.415256648339</v>
      </c>
      <c r="H6324">
        <v>42311.204350775646</v>
      </c>
      <c r="I6324" t="s">
        <v>22</v>
      </c>
      <c r="J6324">
        <v>27612.637904801421</v>
      </c>
      <c r="K6324">
        <f t="shared" si="98"/>
        <v>14698.566445974226</v>
      </c>
    </row>
    <row r="6325" spans="1:11" x14ac:dyDescent="0.2">
      <c r="A6325" s="1">
        <v>38981</v>
      </c>
      <c r="B6325">
        <v>12</v>
      </c>
      <c r="C6325">
        <v>12683.112610910808</v>
      </c>
      <c r="D6325">
        <v>25026.579041248624</v>
      </c>
      <c r="E6325">
        <v>6773.3565803776692</v>
      </c>
      <c r="F6325">
        <v>168.94477891230866</v>
      </c>
      <c r="G6325">
        <v>44651.993011449405</v>
      </c>
      <c r="H6325">
        <v>43210.691607380781</v>
      </c>
      <c r="I6325" t="s">
        <v>22</v>
      </c>
      <c r="J6325">
        <v>29764.772185472371</v>
      </c>
      <c r="K6325">
        <f t="shared" si="98"/>
        <v>13445.919421908409</v>
      </c>
    </row>
    <row r="6326" spans="1:11" x14ac:dyDescent="0.2">
      <c r="A6326" s="1">
        <v>38981</v>
      </c>
      <c r="B6326">
        <v>13</v>
      </c>
      <c r="C6326">
        <v>12933.269762583646</v>
      </c>
      <c r="D6326">
        <v>25941.426149101044</v>
      </c>
      <c r="E6326">
        <v>6902.2248636510867</v>
      </c>
      <c r="F6326">
        <v>172.73621700537694</v>
      </c>
      <c r="G6326">
        <v>45949.656992341152</v>
      </c>
      <c r="H6326">
        <v>44180.42067058602</v>
      </c>
      <c r="I6326" t="s">
        <v>22</v>
      </c>
      <c r="J6326">
        <v>31433.107169801704</v>
      </c>
      <c r="K6326">
        <f t="shared" si="98"/>
        <v>12747.313500784316</v>
      </c>
    </row>
    <row r="6327" spans="1:11" x14ac:dyDescent="0.2">
      <c r="A6327" s="1">
        <v>38981</v>
      </c>
      <c r="B6327">
        <v>14</v>
      </c>
      <c r="C6327">
        <v>13136.332084094345</v>
      </c>
      <c r="D6327">
        <v>26626.838818381661</v>
      </c>
      <c r="E6327">
        <v>6957.0730349509631</v>
      </c>
      <c r="F6327">
        <v>174.34990689647512</v>
      </c>
      <c r="G6327">
        <v>46894.593844323441</v>
      </c>
      <c r="H6327">
        <v>44593.151130107253</v>
      </c>
      <c r="I6327" t="s">
        <v>23</v>
      </c>
      <c r="J6327">
        <v>29466.854353328788</v>
      </c>
      <c r="K6327">
        <f t="shared" si="98"/>
        <v>15126.296776778465</v>
      </c>
    </row>
    <row r="6328" spans="1:11" x14ac:dyDescent="0.2">
      <c r="A6328" s="1">
        <v>38981</v>
      </c>
      <c r="B6328">
        <v>15</v>
      </c>
      <c r="C6328">
        <v>13528.260878041203</v>
      </c>
      <c r="D6328">
        <v>27095.725132102307</v>
      </c>
      <c r="E6328">
        <v>6963.8701665725421</v>
      </c>
      <c r="F6328">
        <v>174.54988553434504</v>
      </c>
      <c r="G6328">
        <v>47762.406062250404</v>
      </c>
      <c r="H6328">
        <v>44644.299294049903</v>
      </c>
      <c r="I6328" t="s">
        <v>23</v>
      </c>
      <c r="J6328">
        <v>29660.324179784242</v>
      </c>
      <c r="K6328">
        <f t="shared" si="98"/>
        <v>14983.975114265661</v>
      </c>
    </row>
    <row r="6329" spans="1:11" x14ac:dyDescent="0.2">
      <c r="A6329" s="1">
        <v>38981</v>
      </c>
      <c r="B6329">
        <v>16</v>
      </c>
      <c r="C6329">
        <v>14007.253577899159</v>
      </c>
      <c r="D6329">
        <v>26865.506008340792</v>
      </c>
      <c r="E6329">
        <v>6864.3248333323172</v>
      </c>
      <c r="F6329">
        <v>171.62115893966077</v>
      </c>
      <c r="G6329">
        <v>47908.705578511923</v>
      </c>
      <c r="H6329">
        <v>43895.224344826856</v>
      </c>
      <c r="I6329" t="s">
        <v>23</v>
      </c>
      <c r="J6329">
        <v>25852.656369501783</v>
      </c>
      <c r="K6329">
        <f t="shared" si="98"/>
        <v>18042.567975325073</v>
      </c>
    </row>
    <row r="6330" spans="1:11" x14ac:dyDescent="0.2">
      <c r="A6330" s="1">
        <v>38981</v>
      </c>
      <c r="B6330">
        <v>17</v>
      </c>
      <c r="C6330">
        <v>14419.302827003181</v>
      </c>
      <c r="D6330">
        <v>26411.022525060886</v>
      </c>
      <c r="E6330">
        <v>6643.8111591869692</v>
      </c>
      <c r="F6330">
        <v>165.13341872181945</v>
      </c>
      <c r="G6330">
        <v>47639.269929972848</v>
      </c>
      <c r="H6330">
        <v>42235.867106403683</v>
      </c>
      <c r="I6330" t="s">
        <v>23</v>
      </c>
      <c r="J6330">
        <v>21055.716878815783</v>
      </c>
      <c r="K6330">
        <f t="shared" si="98"/>
        <v>21180.150227587899</v>
      </c>
    </row>
    <row r="6331" spans="1:11" x14ac:dyDescent="0.2">
      <c r="A6331" s="1">
        <v>38981</v>
      </c>
      <c r="B6331">
        <v>18</v>
      </c>
      <c r="C6331">
        <v>14527.259885029713</v>
      </c>
      <c r="D6331">
        <v>25280.355001331558</v>
      </c>
      <c r="E6331">
        <v>6618.3571358668414</v>
      </c>
      <c r="F6331">
        <v>164.3845350462837</v>
      </c>
      <c r="G6331">
        <v>46590.356557274397</v>
      </c>
      <c r="H6331">
        <v>42044.326522777985</v>
      </c>
      <c r="I6331" t="s">
        <v>24</v>
      </c>
      <c r="J6331">
        <v>14401.355120731132</v>
      </c>
      <c r="K6331">
        <f t="shared" si="98"/>
        <v>27642.971402046853</v>
      </c>
    </row>
    <row r="6332" spans="1:11" x14ac:dyDescent="0.2">
      <c r="A6332" s="1">
        <v>38981</v>
      </c>
      <c r="B6332">
        <v>19</v>
      </c>
      <c r="C6332">
        <v>14031.515743878263</v>
      </c>
      <c r="D6332">
        <v>24854.78279945103</v>
      </c>
      <c r="E6332">
        <v>6828.1456725304015</v>
      </c>
      <c r="F6332">
        <v>170.55673063383324</v>
      </c>
      <c r="G6332">
        <v>45885.000946493528</v>
      </c>
      <c r="H6332">
        <v>43622.977498505817</v>
      </c>
      <c r="I6332" t="s">
        <v>24</v>
      </c>
      <c r="J6332">
        <v>3913.2408269011521</v>
      </c>
      <c r="K6332">
        <f t="shared" si="98"/>
        <v>39709.736671604667</v>
      </c>
    </row>
    <row r="6333" spans="1:11" x14ac:dyDescent="0.2">
      <c r="A6333" s="1">
        <v>38981</v>
      </c>
      <c r="B6333">
        <v>20</v>
      </c>
      <c r="C6333">
        <v>13426.236841574977</v>
      </c>
      <c r="D6333">
        <v>24456.56922376205</v>
      </c>
      <c r="E6333">
        <v>6581.5886984433964</v>
      </c>
      <c r="F6333">
        <v>163.30276961317031</v>
      </c>
      <c r="G6333">
        <v>44627.697533393592</v>
      </c>
      <c r="H6333">
        <v>41767.645391684557</v>
      </c>
      <c r="I6333" t="s">
        <v>24</v>
      </c>
      <c r="J6333">
        <v>3541.8968098367677</v>
      </c>
      <c r="K6333">
        <f t="shared" si="98"/>
        <v>38225.748581847787</v>
      </c>
    </row>
    <row r="6334" spans="1:11" x14ac:dyDescent="0.2">
      <c r="A6334" s="1">
        <v>38981</v>
      </c>
      <c r="B6334">
        <v>21</v>
      </c>
      <c r="C6334">
        <v>13071.315117989358</v>
      </c>
      <c r="D6334">
        <v>23670.329639386506</v>
      </c>
      <c r="E6334">
        <v>6150.6532803650844</v>
      </c>
      <c r="F6334">
        <v>150.6242041954261</v>
      </c>
      <c r="G6334">
        <v>43042.922241936372</v>
      </c>
      <c r="H6334">
        <v>38524.872316261426</v>
      </c>
      <c r="I6334" t="s">
        <v>24</v>
      </c>
      <c r="J6334">
        <v>3417.46335132686</v>
      </c>
      <c r="K6334">
        <f t="shared" si="98"/>
        <v>35107.40896493457</v>
      </c>
    </row>
    <row r="6335" spans="1:11" x14ac:dyDescent="0.2">
      <c r="A6335" s="1">
        <v>38981</v>
      </c>
      <c r="B6335">
        <v>22</v>
      </c>
      <c r="C6335">
        <v>12072.365748706525</v>
      </c>
      <c r="D6335">
        <v>21660.366248299302</v>
      </c>
      <c r="E6335">
        <v>5643.7890394054575</v>
      </c>
      <c r="F6335">
        <v>135.71173432794802</v>
      </c>
      <c r="G6335">
        <v>39512.232770739232</v>
      </c>
      <c r="H6335">
        <v>34710.737658200043</v>
      </c>
      <c r="I6335" t="s">
        <v>24</v>
      </c>
      <c r="J6335">
        <v>3278.9160729976429</v>
      </c>
      <c r="K6335">
        <f t="shared" si="98"/>
        <v>31431.8215852024</v>
      </c>
    </row>
    <row r="6336" spans="1:11" x14ac:dyDescent="0.2">
      <c r="A6336" s="1">
        <v>38981</v>
      </c>
      <c r="B6336">
        <v>23</v>
      </c>
      <c r="C6336">
        <v>10704.484611558535</v>
      </c>
      <c r="D6336">
        <v>19526.325559667072</v>
      </c>
      <c r="E6336">
        <v>5218.6827638454961</v>
      </c>
      <c r="F6336">
        <v>123.20466830813641</v>
      </c>
      <c r="G6336">
        <v>35572.697603379238</v>
      </c>
      <c r="H6336">
        <v>31511.828664535624</v>
      </c>
      <c r="I6336" t="s">
        <v>21</v>
      </c>
      <c r="J6336">
        <v>3114.460793720405</v>
      </c>
      <c r="K6336">
        <f t="shared" si="98"/>
        <v>28397.367870815218</v>
      </c>
    </row>
    <row r="6337" spans="1:11" x14ac:dyDescent="0.2">
      <c r="A6337" s="1">
        <v>38981</v>
      </c>
      <c r="B6337">
        <v>24</v>
      </c>
      <c r="C6337">
        <v>9310.9976172429069</v>
      </c>
      <c r="D6337">
        <v>17871.679025639503</v>
      </c>
      <c r="E6337">
        <v>5058.6070572299404</v>
      </c>
      <c r="F6337">
        <v>118.49507556413009</v>
      </c>
      <c r="G6337">
        <v>32359.778775676481</v>
      </c>
      <c r="H6337">
        <v>30307.264895428296</v>
      </c>
      <c r="I6337" t="s">
        <v>21</v>
      </c>
      <c r="J6337">
        <v>3009.3397003119853</v>
      </c>
      <c r="K6337">
        <f t="shared" si="98"/>
        <v>27297.92519511631</v>
      </c>
    </row>
    <row r="6338" spans="1:11" x14ac:dyDescent="0.2">
      <c r="A6338" s="1">
        <v>38982</v>
      </c>
      <c r="B6338">
        <v>1</v>
      </c>
      <c r="C6338">
        <v>8378.5958741899431</v>
      </c>
      <c r="D6338">
        <v>16752.185292927734</v>
      </c>
      <c r="E6338">
        <v>4958.8208628513512</v>
      </c>
      <c r="F6338">
        <v>115.55926258579937</v>
      </c>
      <c r="G6338">
        <v>30205.161292554829</v>
      </c>
      <c r="H6338">
        <v>29556.377475051482</v>
      </c>
      <c r="I6338" t="s">
        <v>21</v>
      </c>
      <c r="J6338">
        <v>3228.2284380991309</v>
      </c>
      <c r="K6338">
        <f t="shared" si="98"/>
        <v>26328.149036952353</v>
      </c>
    </row>
    <row r="6339" spans="1:11" x14ac:dyDescent="0.2">
      <c r="A6339" s="1">
        <v>38982</v>
      </c>
      <c r="B6339">
        <v>2</v>
      </c>
      <c r="C6339">
        <v>7760.0328580716159</v>
      </c>
      <c r="D6339">
        <v>15927.921226820245</v>
      </c>
      <c r="E6339">
        <v>4871.7654672576446</v>
      </c>
      <c r="F6339">
        <v>112.99800286636309</v>
      </c>
      <c r="G6339">
        <v>28672.717555015872</v>
      </c>
      <c r="H6339">
        <v>28901.28884446164</v>
      </c>
      <c r="I6339" t="s">
        <v>21</v>
      </c>
      <c r="J6339">
        <v>3200.7175277154656</v>
      </c>
      <c r="K6339">
        <f t="shared" ref="K6339:K6402" si="99">H6339-J6339</f>
        <v>25700.571316746173</v>
      </c>
    </row>
    <row r="6340" spans="1:11" x14ac:dyDescent="0.2">
      <c r="A6340" s="1">
        <v>38982</v>
      </c>
      <c r="B6340">
        <v>3</v>
      </c>
      <c r="C6340">
        <v>7438.929866484641</v>
      </c>
      <c r="D6340">
        <v>15463.040816423567</v>
      </c>
      <c r="E6340">
        <v>4853.0055657640751</v>
      </c>
      <c r="F6340">
        <v>112.44606717405608</v>
      </c>
      <c r="G6340">
        <v>27867.422315846339</v>
      </c>
      <c r="H6340">
        <v>28760.121279882664</v>
      </c>
      <c r="I6340" t="s">
        <v>21</v>
      </c>
      <c r="J6340">
        <v>3329.4706249159708</v>
      </c>
      <c r="K6340">
        <f t="shared" si="99"/>
        <v>25430.650654966692</v>
      </c>
    </row>
    <row r="6341" spans="1:11" x14ac:dyDescent="0.2">
      <c r="A6341" s="1">
        <v>38982</v>
      </c>
      <c r="B6341">
        <v>4</v>
      </c>
      <c r="C6341">
        <v>7304.8394528620183</v>
      </c>
      <c r="D6341">
        <v>15204.12799657705</v>
      </c>
      <c r="E6341">
        <v>4965.043866350672</v>
      </c>
      <c r="F6341">
        <v>115.7423497808896</v>
      </c>
      <c r="G6341">
        <v>27589.753665570628</v>
      </c>
      <c r="H6341">
        <v>29603.205346118219</v>
      </c>
      <c r="I6341" t="s">
        <v>21</v>
      </c>
      <c r="J6341">
        <v>3408.4997192724122</v>
      </c>
      <c r="K6341">
        <f t="shared" si="99"/>
        <v>26194.705626845807</v>
      </c>
    </row>
    <row r="6342" spans="1:11" x14ac:dyDescent="0.2">
      <c r="A6342" s="1">
        <v>38982</v>
      </c>
      <c r="B6342">
        <v>5</v>
      </c>
      <c r="C6342">
        <v>7298.5252456991902</v>
      </c>
      <c r="D6342">
        <v>15121.139844406622</v>
      </c>
      <c r="E6342">
        <v>5238.347030745369</v>
      </c>
      <c r="F6342">
        <v>123.7832113654553</v>
      </c>
      <c r="G6342">
        <v>27781.795332216636</v>
      </c>
      <c r="H6342">
        <v>31659.801545333405</v>
      </c>
      <c r="I6342" t="s">
        <v>21</v>
      </c>
      <c r="J6342">
        <v>3397.1946277600346</v>
      </c>
      <c r="K6342">
        <f t="shared" si="99"/>
        <v>28262.606917573372</v>
      </c>
    </row>
    <row r="6343" spans="1:11" x14ac:dyDescent="0.2">
      <c r="A6343" s="1">
        <v>38982</v>
      </c>
      <c r="B6343">
        <v>6</v>
      </c>
      <c r="C6343">
        <v>8023.3699607223734</v>
      </c>
      <c r="D6343">
        <v>15882.283774305382</v>
      </c>
      <c r="E6343">
        <v>5620.2831130912036</v>
      </c>
      <c r="F6343">
        <v>135.02016567989185</v>
      </c>
      <c r="G6343">
        <v>29660.957013798852</v>
      </c>
      <c r="H6343">
        <v>34533.856432459419</v>
      </c>
      <c r="I6343" t="s">
        <v>21</v>
      </c>
      <c r="J6343">
        <v>3555.8484523194511</v>
      </c>
      <c r="K6343">
        <f t="shared" si="99"/>
        <v>30978.00798013997</v>
      </c>
    </row>
    <row r="6344" spans="1:11" x14ac:dyDescent="0.2">
      <c r="A6344" s="1">
        <v>38982</v>
      </c>
      <c r="B6344">
        <v>7</v>
      </c>
      <c r="C6344">
        <v>9081.6133266466077</v>
      </c>
      <c r="D6344">
        <v>17096.025113302003</v>
      </c>
      <c r="E6344">
        <v>5796.6601197691216</v>
      </c>
      <c r="F6344">
        <v>140.20935952087132</v>
      </c>
      <c r="G6344">
        <v>32114.507919238604</v>
      </c>
      <c r="H6344">
        <v>35861.086881349882</v>
      </c>
      <c r="I6344" t="s">
        <v>22</v>
      </c>
      <c r="J6344">
        <v>3804.7444636957071</v>
      </c>
      <c r="K6344">
        <f t="shared" si="99"/>
        <v>32056.342417654174</v>
      </c>
    </row>
    <row r="6345" spans="1:11" x14ac:dyDescent="0.2">
      <c r="A6345" s="1">
        <v>38982</v>
      </c>
      <c r="B6345">
        <v>8</v>
      </c>
      <c r="C6345">
        <v>10064.603164238104</v>
      </c>
      <c r="D6345">
        <v>18501.592060259241</v>
      </c>
      <c r="E6345">
        <v>6035.3474484863646</v>
      </c>
      <c r="F6345">
        <v>147.231787440635</v>
      </c>
      <c r="G6345">
        <v>34748.774460424342</v>
      </c>
      <c r="H6345">
        <v>37657.200197958933</v>
      </c>
      <c r="I6345" t="s">
        <v>22</v>
      </c>
      <c r="J6345">
        <v>8426.1148552851573</v>
      </c>
      <c r="K6345">
        <f t="shared" si="99"/>
        <v>29231.085342673774</v>
      </c>
    </row>
    <row r="6346" spans="1:11" x14ac:dyDescent="0.2">
      <c r="A6346" s="1">
        <v>38982</v>
      </c>
      <c r="B6346">
        <v>9</v>
      </c>
      <c r="C6346">
        <v>10480.678461408357</v>
      </c>
      <c r="D6346">
        <v>19943.190185627205</v>
      </c>
      <c r="E6346">
        <v>6243.6241649229705</v>
      </c>
      <c r="F6346">
        <v>153.35950371447956</v>
      </c>
      <c r="G6346">
        <v>36820.852315673008</v>
      </c>
      <c r="H6346">
        <v>39224.47478241982</v>
      </c>
      <c r="I6346" t="s">
        <v>22</v>
      </c>
      <c r="J6346">
        <v>18183.746933857659</v>
      </c>
      <c r="K6346">
        <f t="shared" si="99"/>
        <v>21040.727848562161</v>
      </c>
    </row>
    <row r="6347" spans="1:11" x14ac:dyDescent="0.2">
      <c r="A6347" s="1">
        <v>38982</v>
      </c>
      <c r="B6347">
        <v>10</v>
      </c>
      <c r="C6347">
        <v>11203.899853973742</v>
      </c>
      <c r="D6347">
        <v>21860.668782074168</v>
      </c>
      <c r="E6347">
        <v>6377.3793540602655</v>
      </c>
      <c r="F6347">
        <v>157.29471962920337</v>
      </c>
      <c r="G6347">
        <v>39599.242709737373</v>
      </c>
      <c r="H6347">
        <v>40230.977631423812</v>
      </c>
      <c r="I6347" t="s">
        <v>22</v>
      </c>
      <c r="J6347">
        <v>29199.362706105996</v>
      </c>
      <c r="K6347">
        <f t="shared" si="99"/>
        <v>11031.614925317816</v>
      </c>
    </row>
    <row r="6348" spans="1:11" x14ac:dyDescent="0.2">
      <c r="A6348" s="1">
        <v>38982</v>
      </c>
      <c r="B6348">
        <v>11</v>
      </c>
      <c r="C6348">
        <v>11884.967418384394</v>
      </c>
      <c r="D6348">
        <v>22827.141565298698</v>
      </c>
      <c r="E6348">
        <v>6394.6016828781267</v>
      </c>
      <c r="F6348">
        <v>157.80141834414511</v>
      </c>
      <c r="G6348">
        <v>41264.512084905371</v>
      </c>
      <c r="H6348">
        <v>40360.57501851186</v>
      </c>
      <c r="I6348" t="s">
        <v>22</v>
      </c>
      <c r="J6348">
        <v>33969.188376972685</v>
      </c>
      <c r="K6348">
        <f t="shared" si="99"/>
        <v>6391.3866415391749</v>
      </c>
    </row>
    <row r="6349" spans="1:11" x14ac:dyDescent="0.2">
      <c r="A6349" s="1">
        <v>38982</v>
      </c>
      <c r="B6349">
        <v>12</v>
      </c>
      <c r="C6349">
        <v>12225.606920856439</v>
      </c>
      <c r="D6349">
        <v>23938.21985457624</v>
      </c>
      <c r="E6349">
        <v>6442.134643881458</v>
      </c>
      <c r="F6349">
        <v>159.19988718726603</v>
      </c>
      <c r="G6349">
        <v>42765.161306501403</v>
      </c>
      <c r="H6349">
        <v>40718.258791231434</v>
      </c>
      <c r="I6349" t="s">
        <v>22</v>
      </c>
      <c r="J6349">
        <v>37870.686736329408</v>
      </c>
      <c r="K6349">
        <f t="shared" si="99"/>
        <v>2847.5720549020261</v>
      </c>
    </row>
    <row r="6350" spans="1:11" x14ac:dyDescent="0.2">
      <c r="A6350" s="1">
        <v>38982</v>
      </c>
      <c r="B6350">
        <v>13</v>
      </c>
      <c r="C6350">
        <v>12329.771091709557</v>
      </c>
      <c r="D6350">
        <v>24938.108672167131</v>
      </c>
      <c r="E6350">
        <v>6531.5713835601055</v>
      </c>
      <c r="F6350">
        <v>161.83120851105528</v>
      </c>
      <c r="G6350">
        <v>43961.282355947842</v>
      </c>
      <c r="H6350">
        <v>41391.266947945165</v>
      </c>
      <c r="I6350" t="s">
        <v>22</v>
      </c>
      <c r="J6350">
        <v>39404.864259304763</v>
      </c>
      <c r="K6350">
        <f t="shared" si="99"/>
        <v>1986.4026886404026</v>
      </c>
    </row>
    <row r="6351" spans="1:11" x14ac:dyDescent="0.2">
      <c r="A6351" s="1">
        <v>38982</v>
      </c>
      <c r="B6351">
        <v>14</v>
      </c>
      <c r="C6351">
        <v>12457.677516283589</v>
      </c>
      <c r="D6351">
        <v>25588.695161955446</v>
      </c>
      <c r="E6351">
        <v>6522.8549370812616</v>
      </c>
      <c r="F6351">
        <v>161.57476164626729</v>
      </c>
      <c r="G6351">
        <v>44730.802376966567</v>
      </c>
      <c r="H6351">
        <v>41325.67601072073</v>
      </c>
      <c r="I6351" t="s">
        <v>23</v>
      </c>
      <c r="J6351">
        <v>38360.897670413608</v>
      </c>
      <c r="K6351">
        <f t="shared" si="99"/>
        <v>2964.7783403071226</v>
      </c>
    </row>
    <row r="6352" spans="1:11" x14ac:dyDescent="0.2">
      <c r="A6352" s="1">
        <v>38982</v>
      </c>
      <c r="B6352">
        <v>15</v>
      </c>
      <c r="C6352">
        <v>12768.938866686114</v>
      </c>
      <c r="D6352">
        <v>26051.44637365135</v>
      </c>
      <c r="E6352">
        <v>6496.3950534097348</v>
      </c>
      <c r="F6352">
        <v>160.79628451952902</v>
      </c>
      <c r="G6352">
        <v>45477.576578266729</v>
      </c>
      <c r="H6352">
        <v>41126.566365169936</v>
      </c>
      <c r="I6352" t="s">
        <v>23</v>
      </c>
      <c r="J6352">
        <v>38405.62894684678</v>
      </c>
      <c r="K6352">
        <f t="shared" si="99"/>
        <v>2720.9374183231557</v>
      </c>
    </row>
    <row r="6353" spans="1:11" x14ac:dyDescent="0.2">
      <c r="A6353" s="1">
        <v>38982</v>
      </c>
      <c r="B6353">
        <v>16</v>
      </c>
      <c r="C6353">
        <v>13179.735818121779</v>
      </c>
      <c r="D6353">
        <v>25818.282578599687</v>
      </c>
      <c r="E6353">
        <v>6399.7552023291228</v>
      </c>
      <c r="F6353">
        <v>157.95304021310739</v>
      </c>
      <c r="G6353">
        <v>45555.726639263696</v>
      </c>
      <c r="H6353">
        <v>40399.355061688359</v>
      </c>
      <c r="I6353" t="s">
        <v>23</v>
      </c>
      <c r="J6353">
        <v>33916.570920358819</v>
      </c>
      <c r="K6353">
        <f t="shared" si="99"/>
        <v>6482.7841413295391</v>
      </c>
    </row>
    <row r="6354" spans="1:11" x14ac:dyDescent="0.2">
      <c r="A6354" s="1">
        <v>38982</v>
      </c>
      <c r="B6354">
        <v>17</v>
      </c>
      <c r="C6354">
        <v>13693.629003999129</v>
      </c>
      <c r="D6354">
        <v>25465.640518234948</v>
      </c>
      <c r="E6354">
        <v>6241.5200383746378</v>
      </c>
      <c r="F6354">
        <v>153.2975981365876</v>
      </c>
      <c r="G6354">
        <v>45554.0871587453</v>
      </c>
      <c r="H6354">
        <v>39208.641308001206</v>
      </c>
      <c r="I6354" t="s">
        <v>23</v>
      </c>
      <c r="J6354">
        <v>28928.35287491043</v>
      </c>
      <c r="K6354">
        <f t="shared" si="99"/>
        <v>10280.288433090776</v>
      </c>
    </row>
    <row r="6355" spans="1:11" x14ac:dyDescent="0.2">
      <c r="A6355" s="1">
        <v>38982</v>
      </c>
      <c r="B6355">
        <v>18</v>
      </c>
      <c r="C6355">
        <v>13816.848969607925</v>
      </c>
      <c r="D6355">
        <v>24363.807381913972</v>
      </c>
      <c r="E6355">
        <v>6282.1922440594626</v>
      </c>
      <c r="F6355">
        <v>154.49421646691312</v>
      </c>
      <c r="G6355">
        <v>44617.342812048271</v>
      </c>
      <c r="H6355">
        <v>39514.698150812983</v>
      </c>
      <c r="I6355" t="s">
        <v>24</v>
      </c>
      <c r="J6355">
        <v>19234.53679823397</v>
      </c>
      <c r="K6355">
        <f t="shared" si="99"/>
        <v>20280.161352579013</v>
      </c>
    </row>
    <row r="6356" spans="1:11" x14ac:dyDescent="0.2">
      <c r="A6356" s="1">
        <v>38982</v>
      </c>
      <c r="B6356">
        <v>19</v>
      </c>
      <c r="C6356">
        <v>13252.668488246703</v>
      </c>
      <c r="D6356">
        <v>24007.487842228893</v>
      </c>
      <c r="E6356">
        <v>6445.8793529005225</v>
      </c>
      <c r="F6356">
        <v>159.31006039716453</v>
      </c>
      <c r="G6356">
        <v>43865.34574377328</v>
      </c>
      <c r="H6356">
        <v>40746.437588036926</v>
      </c>
      <c r="I6356" t="s">
        <v>24</v>
      </c>
      <c r="J6356">
        <v>6250.4623906414272</v>
      </c>
      <c r="K6356">
        <f t="shared" si="99"/>
        <v>34495.975197395499</v>
      </c>
    </row>
    <row r="6357" spans="1:11" x14ac:dyDescent="0.2">
      <c r="A6357" s="1">
        <v>38982</v>
      </c>
      <c r="B6357">
        <v>20</v>
      </c>
      <c r="C6357">
        <v>12793.026754817593</v>
      </c>
      <c r="D6357">
        <v>23656.578013517843</v>
      </c>
      <c r="E6357">
        <v>6250.0925741104356</v>
      </c>
      <c r="F6357">
        <v>153.54981099856801</v>
      </c>
      <c r="G6357">
        <v>42853.247153444441</v>
      </c>
      <c r="H6357">
        <v>39273.149322209254</v>
      </c>
      <c r="I6357" t="s">
        <v>24</v>
      </c>
      <c r="J6357">
        <v>6026.5663792651721</v>
      </c>
      <c r="K6357">
        <f t="shared" si="99"/>
        <v>33246.582942944078</v>
      </c>
    </row>
    <row r="6358" spans="1:11" x14ac:dyDescent="0.2">
      <c r="A6358" s="1">
        <v>38982</v>
      </c>
      <c r="B6358">
        <v>21</v>
      </c>
      <c r="C6358">
        <v>12766.736395950697</v>
      </c>
      <c r="D6358">
        <v>23158.804885391219</v>
      </c>
      <c r="E6358">
        <v>5965.3053324206203</v>
      </c>
      <c r="F6358">
        <v>145.17107598995682</v>
      </c>
      <c r="G6358">
        <v>42036.017689752494</v>
      </c>
      <c r="H6358">
        <v>37130.135866285964</v>
      </c>
      <c r="I6358" t="s">
        <v>24</v>
      </c>
      <c r="J6358">
        <v>6176.9296594904317</v>
      </c>
      <c r="K6358">
        <f t="shared" si="99"/>
        <v>30953.206206795534</v>
      </c>
    </row>
    <row r="6359" spans="1:11" x14ac:dyDescent="0.2">
      <c r="A6359" s="1">
        <v>38982</v>
      </c>
      <c r="B6359">
        <v>22</v>
      </c>
      <c r="C6359">
        <v>11937.625813382216</v>
      </c>
      <c r="D6359">
        <v>21428.173021396462</v>
      </c>
      <c r="E6359">
        <v>5574.8088331384033</v>
      </c>
      <c r="F6359">
        <v>133.68226536114474</v>
      </c>
      <c r="G6359">
        <v>39074.289933278225</v>
      </c>
      <c r="H6359">
        <v>34191.664158469081</v>
      </c>
      <c r="I6359" t="s">
        <v>24</v>
      </c>
      <c r="J6359">
        <v>6630.0049529879907</v>
      </c>
      <c r="K6359">
        <f t="shared" si="99"/>
        <v>27561.65920548109</v>
      </c>
    </row>
    <row r="6360" spans="1:11" x14ac:dyDescent="0.2">
      <c r="A6360" s="1">
        <v>38982</v>
      </c>
      <c r="B6360">
        <v>23</v>
      </c>
      <c r="C6360">
        <v>10666.327989215844</v>
      </c>
      <c r="D6360">
        <v>19457.930937483728</v>
      </c>
      <c r="E6360">
        <v>5202.3648004339375</v>
      </c>
      <c r="F6360">
        <v>122.72457695820655</v>
      </c>
      <c r="G6360">
        <v>35449.34830409172</v>
      </c>
      <c r="H6360">
        <v>31389.036593666377</v>
      </c>
      <c r="I6360" t="s">
        <v>21</v>
      </c>
      <c r="J6360">
        <v>6865.0147841835569</v>
      </c>
      <c r="K6360">
        <f t="shared" si="99"/>
        <v>24524.02180948282</v>
      </c>
    </row>
    <row r="6361" spans="1:11" x14ac:dyDescent="0.2">
      <c r="A6361" s="1">
        <v>38982</v>
      </c>
      <c r="B6361">
        <v>24</v>
      </c>
      <c r="C6361">
        <v>9173.7224292514002</v>
      </c>
      <c r="D6361">
        <v>17597.069871672873</v>
      </c>
      <c r="E6361">
        <v>4994.7743110141746</v>
      </c>
      <c r="F6361">
        <v>116.61705019248663</v>
      </c>
      <c r="G6361">
        <v>31882.183662130934</v>
      </c>
      <c r="H6361">
        <v>29826.925842115237</v>
      </c>
      <c r="I6361" t="s">
        <v>21</v>
      </c>
      <c r="J6361">
        <v>6620.1333199855217</v>
      </c>
      <c r="K6361">
        <f t="shared" si="99"/>
        <v>23206.792522129716</v>
      </c>
    </row>
    <row r="6362" spans="1:11" x14ac:dyDescent="0.2">
      <c r="A6362" s="1">
        <v>38983</v>
      </c>
      <c r="B6362">
        <v>1</v>
      </c>
      <c r="C6362">
        <v>8015.7325526325967</v>
      </c>
      <c r="D6362">
        <v>15107.039291913527</v>
      </c>
      <c r="E6362">
        <v>4839.5915696622042</v>
      </c>
      <c r="F6362">
        <v>112.0514135439383</v>
      </c>
      <c r="G6362">
        <v>28074.414827752262</v>
      </c>
      <c r="H6362">
        <v>28659.181455565245</v>
      </c>
      <c r="I6362" t="s">
        <v>21</v>
      </c>
      <c r="J6362">
        <v>6010.9005651339903</v>
      </c>
      <c r="K6362">
        <f t="shared" si="99"/>
        <v>22648.280890431255</v>
      </c>
    </row>
    <row r="6363" spans="1:11" x14ac:dyDescent="0.2">
      <c r="A6363" s="1">
        <v>38983</v>
      </c>
      <c r="B6363">
        <v>2</v>
      </c>
      <c r="C6363">
        <v>7311.4367692525257</v>
      </c>
      <c r="D6363">
        <v>14413.695914026481</v>
      </c>
      <c r="E6363">
        <v>4733.4884510888332</v>
      </c>
      <c r="F6363">
        <v>108.92975012657979</v>
      </c>
      <c r="G6363">
        <v>26567.55088449442</v>
      </c>
      <c r="H6363">
        <v>27860.759414363634</v>
      </c>
      <c r="I6363" t="s">
        <v>21</v>
      </c>
      <c r="J6363">
        <v>6949.0729728964398</v>
      </c>
      <c r="K6363">
        <f t="shared" si="99"/>
        <v>20911.686441467195</v>
      </c>
    </row>
    <row r="6364" spans="1:11" x14ac:dyDescent="0.2">
      <c r="A6364" s="1">
        <v>38983</v>
      </c>
      <c r="B6364">
        <v>3</v>
      </c>
      <c r="C6364">
        <v>7023.7933808774524</v>
      </c>
      <c r="D6364">
        <v>14151.478334803633</v>
      </c>
      <c r="E6364">
        <v>4708.6630904883305</v>
      </c>
      <c r="F6364">
        <v>108.19936235804562</v>
      </c>
      <c r="G6364">
        <v>25992.13416852746</v>
      </c>
      <c r="H6364">
        <v>27673.949494441131</v>
      </c>
      <c r="I6364" t="s">
        <v>21</v>
      </c>
      <c r="J6364">
        <v>7338.8213541142904</v>
      </c>
      <c r="K6364">
        <f t="shared" si="99"/>
        <v>20335.12814032684</v>
      </c>
    </row>
    <row r="6365" spans="1:11" x14ac:dyDescent="0.2">
      <c r="A6365" s="1">
        <v>38983</v>
      </c>
      <c r="B6365">
        <v>4</v>
      </c>
      <c r="C6365">
        <v>6875.9069729086013</v>
      </c>
      <c r="D6365">
        <v>14038.263033190176</v>
      </c>
      <c r="E6365">
        <v>4747.8931590428347</v>
      </c>
      <c r="F6365">
        <v>109.353551523394</v>
      </c>
      <c r="G6365">
        <v>25771.416716665004</v>
      </c>
      <c r="H6365">
        <v>27969.154308709683</v>
      </c>
      <c r="I6365" t="s">
        <v>21</v>
      </c>
      <c r="J6365">
        <v>7272.2958965524031</v>
      </c>
      <c r="K6365">
        <f t="shared" si="99"/>
        <v>20696.858412157279</v>
      </c>
    </row>
    <row r="6366" spans="1:11" x14ac:dyDescent="0.2">
      <c r="A6366" s="1">
        <v>38983</v>
      </c>
      <c r="B6366">
        <v>5</v>
      </c>
      <c r="C6366">
        <v>6993.5351709443812</v>
      </c>
      <c r="D6366">
        <v>14385.542165494569</v>
      </c>
      <c r="E6366">
        <v>4860.5131620013262</v>
      </c>
      <c r="F6366">
        <v>112.66694841526031</v>
      </c>
      <c r="G6366">
        <v>26352.257446855536</v>
      </c>
      <c r="H6366">
        <v>28816.615663769397</v>
      </c>
      <c r="I6366" t="s">
        <v>21</v>
      </c>
      <c r="J6366">
        <v>7097.6275248147649</v>
      </c>
      <c r="K6366">
        <f t="shared" si="99"/>
        <v>21718.988138954632</v>
      </c>
    </row>
    <row r="6367" spans="1:11" x14ac:dyDescent="0.2">
      <c r="A6367" s="1">
        <v>38983</v>
      </c>
      <c r="B6367">
        <v>6</v>
      </c>
      <c r="C6367">
        <v>7604.610012265035</v>
      </c>
      <c r="D6367">
        <v>15534.239393144793</v>
      </c>
      <c r="E6367">
        <v>5018.6286528115934</v>
      </c>
      <c r="F6367">
        <v>117.31886958418222</v>
      </c>
      <c r="G6367">
        <v>28274.796927805601</v>
      </c>
      <c r="H6367">
        <v>30006.428881474498</v>
      </c>
      <c r="I6367" t="s">
        <v>21</v>
      </c>
      <c r="J6367">
        <v>7054.2086134830788</v>
      </c>
      <c r="K6367">
        <f t="shared" si="99"/>
        <v>22952.220267991419</v>
      </c>
    </row>
    <row r="6368" spans="1:11" x14ac:dyDescent="0.2">
      <c r="A6368" s="1">
        <v>38983</v>
      </c>
      <c r="B6368">
        <v>7</v>
      </c>
      <c r="C6368">
        <v>8286.1193251171644</v>
      </c>
      <c r="D6368">
        <v>16559.198436390776</v>
      </c>
      <c r="E6368">
        <v>5193.2741860231718</v>
      </c>
      <c r="F6368">
        <v>122.45712168611882</v>
      </c>
      <c r="G6368">
        <v>30161.049069217232</v>
      </c>
      <c r="H6368">
        <v>31320.630056599315</v>
      </c>
      <c r="I6368" t="s">
        <v>22</v>
      </c>
      <c r="J6368">
        <v>6838.518420978111</v>
      </c>
      <c r="K6368">
        <f t="shared" si="99"/>
        <v>24482.111635621204</v>
      </c>
    </row>
    <row r="6369" spans="1:11" x14ac:dyDescent="0.2">
      <c r="A6369" s="1">
        <v>38983</v>
      </c>
      <c r="B6369">
        <v>8</v>
      </c>
      <c r="C6369">
        <v>9477.3853906158874</v>
      </c>
      <c r="D6369">
        <v>17151.852135971207</v>
      </c>
      <c r="E6369">
        <v>5396.467066105417</v>
      </c>
      <c r="F6369">
        <v>128.435266239729</v>
      </c>
      <c r="G6369">
        <v>32154.139858932242</v>
      </c>
      <c r="H6369">
        <v>32849.648960607439</v>
      </c>
      <c r="I6369" t="s">
        <v>22</v>
      </c>
      <c r="J6369">
        <v>15547.651179508459</v>
      </c>
      <c r="K6369">
        <f t="shared" si="99"/>
        <v>17301.99778109898</v>
      </c>
    </row>
    <row r="6370" spans="1:11" x14ac:dyDescent="0.2">
      <c r="A6370" s="1">
        <v>38983</v>
      </c>
      <c r="B6370">
        <v>9</v>
      </c>
      <c r="C6370">
        <v>10870.44839817221</v>
      </c>
      <c r="D6370">
        <v>18368.641676504216</v>
      </c>
      <c r="E6370">
        <v>5619.7377671175536</v>
      </c>
      <c r="F6370">
        <v>135.00412103767363</v>
      </c>
      <c r="G6370">
        <v>34993.831962831653</v>
      </c>
      <c r="H6370">
        <v>34529.752724186772</v>
      </c>
      <c r="I6370" t="s">
        <v>22</v>
      </c>
      <c r="J6370">
        <v>34719.089503561852</v>
      </c>
      <c r="K6370">
        <f t="shared" si="99"/>
        <v>-189.33677937508037</v>
      </c>
    </row>
    <row r="6371" spans="1:11" x14ac:dyDescent="0.2">
      <c r="A6371" s="1">
        <v>38983</v>
      </c>
      <c r="B6371">
        <v>10</v>
      </c>
      <c r="C6371">
        <v>11761.932985154239</v>
      </c>
      <c r="D6371">
        <v>19768.066407804781</v>
      </c>
      <c r="E6371">
        <v>5797.7750493152507</v>
      </c>
      <c r="F6371">
        <v>140.24216190051746</v>
      </c>
      <c r="G6371">
        <v>37468.016604174787</v>
      </c>
      <c r="H6371">
        <v>35869.476684929505</v>
      </c>
      <c r="I6371" t="s">
        <v>22</v>
      </c>
      <c r="J6371">
        <v>47140.434793097418</v>
      </c>
      <c r="K6371">
        <f t="shared" si="99"/>
        <v>-11270.958108167913</v>
      </c>
    </row>
    <row r="6372" spans="1:11" x14ac:dyDescent="0.2">
      <c r="A6372" s="1">
        <v>38983</v>
      </c>
      <c r="B6372">
        <v>11</v>
      </c>
      <c r="C6372">
        <v>12354.733436780787</v>
      </c>
      <c r="D6372">
        <v>20684.438515498849</v>
      </c>
      <c r="E6372">
        <v>5891.6427250298066</v>
      </c>
      <c r="F6372">
        <v>143.0038459423298</v>
      </c>
      <c r="G6372">
        <v>39073.818523251772</v>
      </c>
      <c r="H6372">
        <v>36575.827471358476</v>
      </c>
      <c r="I6372" t="s">
        <v>22</v>
      </c>
      <c r="J6372">
        <v>51132.45861001603</v>
      </c>
      <c r="K6372">
        <f t="shared" si="99"/>
        <v>-14556.631138657554</v>
      </c>
    </row>
    <row r="6373" spans="1:11" x14ac:dyDescent="0.2">
      <c r="A6373" s="1">
        <v>38983</v>
      </c>
      <c r="B6373">
        <v>12</v>
      </c>
      <c r="C6373">
        <v>12478.123996665472</v>
      </c>
      <c r="D6373">
        <v>21352.790797631216</v>
      </c>
      <c r="E6373">
        <v>5961.4606433063855</v>
      </c>
      <c r="F6373">
        <v>145.05796126231832</v>
      </c>
      <c r="G6373">
        <v>39937.433398865389</v>
      </c>
      <c r="H6373">
        <v>37101.204722963819</v>
      </c>
      <c r="I6373" t="s">
        <v>22</v>
      </c>
      <c r="J6373">
        <v>52226.788479132447</v>
      </c>
      <c r="K6373">
        <f t="shared" si="99"/>
        <v>-15125.583756168628</v>
      </c>
    </row>
    <row r="6374" spans="1:11" x14ac:dyDescent="0.2">
      <c r="A6374" s="1">
        <v>38983</v>
      </c>
      <c r="B6374">
        <v>13</v>
      </c>
      <c r="C6374">
        <v>12738.164152410893</v>
      </c>
      <c r="D6374">
        <v>21851.088465722278</v>
      </c>
      <c r="E6374">
        <v>6011.284057399047</v>
      </c>
      <c r="F6374">
        <v>146.5238176027558</v>
      </c>
      <c r="G6374">
        <v>40747.060493134974</v>
      </c>
      <c r="H6374">
        <v>37476.124070428494</v>
      </c>
      <c r="I6374" t="s">
        <v>22</v>
      </c>
      <c r="J6374">
        <v>51724.790637508646</v>
      </c>
      <c r="K6374">
        <f t="shared" si="99"/>
        <v>-14248.666567080152</v>
      </c>
    </row>
    <row r="6375" spans="1:11" x14ac:dyDescent="0.2">
      <c r="A6375" s="1">
        <v>38983</v>
      </c>
      <c r="B6375">
        <v>14</v>
      </c>
      <c r="C6375">
        <v>12738.544607212081</v>
      </c>
      <c r="D6375">
        <v>22323.81654188945</v>
      </c>
      <c r="E6375">
        <v>6068.3120977435983</v>
      </c>
      <c r="F6375">
        <v>148.20164149427626</v>
      </c>
      <c r="G6375">
        <v>41278.874888339407</v>
      </c>
      <c r="H6375">
        <v>37905.257963850665</v>
      </c>
      <c r="I6375" t="s">
        <v>23</v>
      </c>
      <c r="J6375">
        <v>52229.781205543339</v>
      </c>
      <c r="K6375">
        <f t="shared" si="99"/>
        <v>-14324.523241692674</v>
      </c>
    </row>
    <row r="6376" spans="1:11" x14ac:dyDescent="0.2">
      <c r="A6376" s="1">
        <v>38983</v>
      </c>
      <c r="B6376">
        <v>15</v>
      </c>
      <c r="C6376">
        <v>12907.917067553326</v>
      </c>
      <c r="D6376">
        <v>22594.94945026224</v>
      </c>
      <c r="E6376">
        <v>6103.4975169935306</v>
      </c>
      <c r="F6376">
        <v>149.23683289650617</v>
      </c>
      <c r="G6376">
        <v>41755.600867705602</v>
      </c>
      <c r="H6376">
        <v>38170.026941763776</v>
      </c>
      <c r="I6376" t="s">
        <v>23</v>
      </c>
      <c r="J6376">
        <v>49774.339275753555</v>
      </c>
      <c r="K6376">
        <f t="shared" si="99"/>
        <v>-11604.312333989779</v>
      </c>
    </row>
    <row r="6377" spans="1:11" x14ac:dyDescent="0.2">
      <c r="A6377" s="1">
        <v>38983</v>
      </c>
      <c r="B6377">
        <v>16</v>
      </c>
      <c r="C6377">
        <v>13181.983096894077</v>
      </c>
      <c r="D6377">
        <v>22402.802611263502</v>
      </c>
      <c r="E6377">
        <v>6107.9829876268032</v>
      </c>
      <c r="F6377">
        <v>149.36880007875106</v>
      </c>
      <c r="G6377">
        <v>41842.137495863135</v>
      </c>
      <c r="H6377">
        <v>38203.779942306275</v>
      </c>
      <c r="I6377" t="s">
        <v>23</v>
      </c>
      <c r="J6377">
        <v>46994.475877025623</v>
      </c>
      <c r="K6377">
        <f t="shared" si="99"/>
        <v>-8790.6959347193479</v>
      </c>
    </row>
    <row r="6378" spans="1:11" x14ac:dyDescent="0.2">
      <c r="A6378" s="1">
        <v>38983</v>
      </c>
      <c r="B6378">
        <v>17</v>
      </c>
      <c r="C6378">
        <v>13402.670747504997</v>
      </c>
      <c r="D6378">
        <v>22171.63728409278</v>
      </c>
      <c r="E6378">
        <v>6019.3067026114122</v>
      </c>
      <c r="F6378">
        <v>146.75985211716613</v>
      </c>
      <c r="G6378">
        <v>41740.374586326361</v>
      </c>
      <c r="H6378">
        <v>37536.49417879495</v>
      </c>
      <c r="I6378" t="s">
        <v>23</v>
      </c>
      <c r="J6378">
        <v>39317.537347025056</v>
      </c>
      <c r="K6378">
        <f t="shared" si="99"/>
        <v>-1781.0431682301059</v>
      </c>
    </row>
    <row r="6379" spans="1:11" x14ac:dyDescent="0.2">
      <c r="A6379" s="1">
        <v>38983</v>
      </c>
      <c r="B6379">
        <v>18</v>
      </c>
      <c r="C6379">
        <v>13339.883534698311</v>
      </c>
      <c r="D6379">
        <v>21807.86325868409</v>
      </c>
      <c r="E6379">
        <v>6053.562004006285</v>
      </c>
      <c r="F6379">
        <v>147.76767849072382</v>
      </c>
      <c r="G6379">
        <v>41349.07647587941</v>
      </c>
      <c r="H6379">
        <v>37794.264054265273</v>
      </c>
      <c r="I6379" t="s">
        <v>24</v>
      </c>
      <c r="J6379">
        <v>25093.287974063613</v>
      </c>
      <c r="K6379">
        <f t="shared" si="99"/>
        <v>12700.976080201661</v>
      </c>
    </row>
    <row r="6380" spans="1:11" x14ac:dyDescent="0.2">
      <c r="A6380" s="1">
        <v>38983</v>
      </c>
      <c r="B6380">
        <v>19</v>
      </c>
      <c r="C6380">
        <v>12995.504352693255</v>
      </c>
      <c r="D6380">
        <v>21319.150378258713</v>
      </c>
      <c r="E6380">
        <v>6223.7129774850291</v>
      </c>
      <c r="F6380">
        <v>152.77369599971189</v>
      </c>
      <c r="G6380">
        <v>40691.141404436712</v>
      </c>
      <c r="H6380">
        <v>39074.643833709713</v>
      </c>
      <c r="I6380" t="s">
        <v>24</v>
      </c>
      <c r="J6380">
        <v>7695.3202749261891</v>
      </c>
      <c r="K6380">
        <f t="shared" si="99"/>
        <v>31379.323558783522</v>
      </c>
    </row>
    <row r="6381" spans="1:11" x14ac:dyDescent="0.2">
      <c r="A6381" s="1">
        <v>38983</v>
      </c>
      <c r="B6381">
        <v>20</v>
      </c>
      <c r="C6381">
        <v>12406.096206246011</v>
      </c>
      <c r="D6381">
        <v>21257.659218221717</v>
      </c>
      <c r="E6381">
        <v>6054.7238939001454</v>
      </c>
      <c r="F6381">
        <v>147.80186249233876</v>
      </c>
      <c r="G6381">
        <v>39866.281180860213</v>
      </c>
      <c r="H6381">
        <v>37803.007232723932</v>
      </c>
      <c r="I6381" t="s">
        <v>24</v>
      </c>
      <c r="J6381">
        <v>7338.6784399385397</v>
      </c>
      <c r="K6381">
        <f t="shared" si="99"/>
        <v>30464.328792785393</v>
      </c>
    </row>
    <row r="6382" spans="1:11" x14ac:dyDescent="0.2">
      <c r="A6382" s="1">
        <v>38983</v>
      </c>
      <c r="B6382">
        <v>21</v>
      </c>
      <c r="C6382">
        <v>12154.231832518988</v>
      </c>
      <c r="D6382">
        <v>21204.857517509772</v>
      </c>
      <c r="E6382">
        <v>5789.3812658708166</v>
      </c>
      <c r="F6382">
        <v>139.99520811570858</v>
      </c>
      <c r="G6382">
        <v>39288.465824015293</v>
      </c>
      <c r="H6382">
        <v>35806.313775099719</v>
      </c>
      <c r="I6382" t="s">
        <v>24</v>
      </c>
      <c r="J6382">
        <v>7372.8915323989368</v>
      </c>
      <c r="K6382">
        <f t="shared" si="99"/>
        <v>28433.422242700784</v>
      </c>
    </row>
    <row r="6383" spans="1:11" x14ac:dyDescent="0.2">
      <c r="A6383" s="1">
        <v>38983</v>
      </c>
      <c r="B6383">
        <v>22</v>
      </c>
      <c r="C6383">
        <v>11285.111765432899</v>
      </c>
      <c r="D6383">
        <v>19772.897593660047</v>
      </c>
      <c r="E6383">
        <v>5438.5208149234877</v>
      </c>
      <c r="F6383">
        <v>129.67253099700736</v>
      </c>
      <c r="G6383">
        <v>36626.202705013442</v>
      </c>
      <c r="H6383">
        <v>33166.101864376578</v>
      </c>
      <c r="I6383" t="s">
        <v>24</v>
      </c>
      <c r="J6383">
        <v>7203.8406172751638</v>
      </c>
      <c r="K6383">
        <f t="shared" si="99"/>
        <v>25962.261247101414</v>
      </c>
    </row>
    <row r="6384" spans="1:11" x14ac:dyDescent="0.2">
      <c r="A6384" s="1">
        <v>38983</v>
      </c>
      <c r="B6384">
        <v>23</v>
      </c>
      <c r="C6384">
        <v>10159.769028103994</v>
      </c>
      <c r="D6384">
        <v>17836.445621386727</v>
      </c>
      <c r="E6384">
        <v>5086.6802560735159</v>
      </c>
      <c r="F6384">
        <v>119.32101809076393</v>
      </c>
      <c r="G6384">
        <v>33202.215923655</v>
      </c>
      <c r="H6384">
        <v>30518.514677952327</v>
      </c>
      <c r="I6384" t="s">
        <v>21</v>
      </c>
      <c r="J6384">
        <v>7462.346811676176</v>
      </c>
      <c r="K6384">
        <f t="shared" si="99"/>
        <v>23056.167866276151</v>
      </c>
    </row>
    <row r="6385" spans="1:11" x14ac:dyDescent="0.2">
      <c r="A6385" s="1">
        <v>38983</v>
      </c>
      <c r="B6385">
        <v>24</v>
      </c>
      <c r="C6385">
        <v>8848.8428913311109</v>
      </c>
      <c r="D6385">
        <v>16104.841412260028</v>
      </c>
      <c r="E6385">
        <v>4899.5569040148339</v>
      </c>
      <c r="F6385">
        <v>113.81565566118418</v>
      </c>
      <c r="G6385">
        <v>29967.056863267153</v>
      </c>
      <c r="H6385">
        <v>29110.41837771147</v>
      </c>
      <c r="I6385" t="s">
        <v>21</v>
      </c>
      <c r="J6385">
        <v>7424.140992804887</v>
      </c>
      <c r="K6385">
        <f t="shared" si="99"/>
        <v>21686.277384906585</v>
      </c>
    </row>
    <row r="6386" spans="1:11" x14ac:dyDescent="0.2">
      <c r="A6386" s="1">
        <v>38984</v>
      </c>
      <c r="B6386">
        <v>1</v>
      </c>
      <c r="C6386">
        <v>7852.755196291756</v>
      </c>
      <c r="D6386">
        <v>14799.880175791988</v>
      </c>
      <c r="E6386">
        <v>4762.1554711037161</v>
      </c>
      <c r="F6386">
        <v>109.77316348585126</v>
      </c>
      <c r="G6386">
        <v>27524.56400667331</v>
      </c>
      <c r="H6386">
        <v>28076.477679228989</v>
      </c>
      <c r="I6386" t="s">
        <v>21</v>
      </c>
      <c r="J6386">
        <v>7686.4413683346102</v>
      </c>
      <c r="K6386">
        <f t="shared" si="99"/>
        <v>20390.036310894378</v>
      </c>
    </row>
    <row r="6387" spans="1:11" x14ac:dyDescent="0.2">
      <c r="A6387" s="1">
        <v>38984</v>
      </c>
      <c r="B6387">
        <v>2</v>
      </c>
      <c r="C6387">
        <v>7245.4181537864515</v>
      </c>
      <c r="D6387">
        <v>14283.547452373257</v>
      </c>
      <c r="E6387">
        <v>4700.0572280541437</v>
      </c>
      <c r="F6387">
        <v>107.94616899015189</v>
      </c>
      <c r="G6387">
        <v>26336.969003204002</v>
      </c>
      <c r="H6387">
        <v>27609.190698060873</v>
      </c>
      <c r="I6387" t="s">
        <v>21</v>
      </c>
      <c r="J6387">
        <v>8194.9355731638534</v>
      </c>
      <c r="K6387">
        <f t="shared" si="99"/>
        <v>19414.255124897019</v>
      </c>
    </row>
    <row r="6388" spans="1:11" x14ac:dyDescent="0.2">
      <c r="A6388" s="1">
        <v>38984</v>
      </c>
      <c r="B6388">
        <v>3</v>
      </c>
      <c r="C6388">
        <v>6891.6013649523047</v>
      </c>
      <c r="D6388">
        <v>13885.139001062435</v>
      </c>
      <c r="E6388">
        <v>4639.4480824826205</v>
      </c>
      <c r="F6388">
        <v>106.16298528139836</v>
      </c>
      <c r="G6388">
        <v>25522.351433778756</v>
      </c>
      <c r="H6388">
        <v>27153.109120314995</v>
      </c>
      <c r="I6388" t="s">
        <v>21</v>
      </c>
      <c r="J6388">
        <v>7689.4413683346102</v>
      </c>
      <c r="K6388">
        <f t="shared" si="99"/>
        <v>19463.667751980385</v>
      </c>
    </row>
    <row r="6389" spans="1:11" x14ac:dyDescent="0.2">
      <c r="A6389" s="1">
        <v>38984</v>
      </c>
      <c r="B6389">
        <v>4</v>
      </c>
      <c r="C6389">
        <v>6699.4028417362451</v>
      </c>
      <c r="D6389">
        <v>13677.901639470785</v>
      </c>
      <c r="E6389">
        <v>4652.4818512528627</v>
      </c>
      <c r="F6389">
        <v>106.54645223041399</v>
      </c>
      <c r="G6389">
        <v>25136.332784690305</v>
      </c>
      <c r="H6389">
        <v>27251.187748031203</v>
      </c>
      <c r="I6389" t="s">
        <v>21</v>
      </c>
      <c r="J6389">
        <v>7192.4508002999191</v>
      </c>
      <c r="K6389">
        <f t="shared" si="99"/>
        <v>20058.736947731282</v>
      </c>
    </row>
    <row r="6390" spans="1:11" x14ac:dyDescent="0.2">
      <c r="A6390" s="1">
        <v>38984</v>
      </c>
      <c r="B6390">
        <v>5</v>
      </c>
      <c r="C6390">
        <v>6735.6327009316419</v>
      </c>
      <c r="D6390">
        <v>13855.042673282469</v>
      </c>
      <c r="E6390">
        <v>4719.2927924247306</v>
      </c>
      <c r="F6390">
        <v>108.51209917594923</v>
      </c>
      <c r="G6390">
        <v>25418.480265814793</v>
      </c>
      <c r="H6390">
        <v>27753.937608188768</v>
      </c>
      <c r="I6390" t="s">
        <v>21</v>
      </c>
      <c r="J6390">
        <v>6885.433695515243</v>
      </c>
      <c r="K6390">
        <f t="shared" si="99"/>
        <v>20868.503912673525</v>
      </c>
    </row>
    <row r="6391" spans="1:11" x14ac:dyDescent="0.2">
      <c r="A6391" s="1">
        <v>38984</v>
      </c>
      <c r="B6391">
        <v>6</v>
      </c>
      <c r="C6391">
        <v>7037.6089169323004</v>
      </c>
      <c r="D6391">
        <v>14376.00369968146</v>
      </c>
      <c r="E6391">
        <v>4721.313602227091</v>
      </c>
      <c r="F6391">
        <v>108.57155348905789</v>
      </c>
      <c r="G6391">
        <v>26243.497772329913</v>
      </c>
      <c r="H6391">
        <v>27769.144127176845</v>
      </c>
      <c r="I6391" t="s">
        <v>21</v>
      </c>
      <c r="J6391">
        <v>6596.8209548840332</v>
      </c>
      <c r="K6391">
        <f t="shared" si="99"/>
        <v>21172.32317229281</v>
      </c>
    </row>
    <row r="6392" spans="1:11" x14ac:dyDescent="0.2">
      <c r="A6392" s="1">
        <v>38984</v>
      </c>
      <c r="B6392">
        <v>7</v>
      </c>
      <c r="C6392">
        <v>7637.4958229769964</v>
      </c>
      <c r="D6392">
        <v>15262.972198145779</v>
      </c>
      <c r="E6392">
        <v>4867.4617786155877</v>
      </c>
      <c r="F6392">
        <v>112.87138389819091</v>
      </c>
      <c r="G6392">
        <v>27880.801183636551</v>
      </c>
      <c r="H6392">
        <v>28868.903746676686</v>
      </c>
      <c r="I6392" t="s">
        <v>22</v>
      </c>
      <c r="J6392">
        <v>5848.9271018839763</v>
      </c>
      <c r="K6392">
        <f t="shared" si="99"/>
        <v>23019.97664479271</v>
      </c>
    </row>
    <row r="6393" spans="1:11" x14ac:dyDescent="0.2">
      <c r="A6393" s="1">
        <v>38984</v>
      </c>
      <c r="B6393">
        <v>8</v>
      </c>
      <c r="C6393">
        <v>8755.6479314085936</v>
      </c>
      <c r="D6393">
        <v>15845.676047197569</v>
      </c>
      <c r="E6393">
        <v>5064.0241605682004</v>
      </c>
      <c r="F6393">
        <v>118.65445234349781</v>
      </c>
      <c r="G6393">
        <v>29784.002591517859</v>
      </c>
      <c r="H6393">
        <v>30348.028397603233</v>
      </c>
      <c r="I6393" t="s">
        <v>22</v>
      </c>
      <c r="J6393">
        <v>13276.46598371373</v>
      </c>
      <c r="K6393">
        <f t="shared" si="99"/>
        <v>17071.562413889504</v>
      </c>
    </row>
    <row r="6394" spans="1:11" x14ac:dyDescent="0.2">
      <c r="A6394" s="1">
        <v>38984</v>
      </c>
      <c r="B6394">
        <v>9</v>
      </c>
      <c r="C6394">
        <v>10163.302841806018</v>
      </c>
      <c r="D6394">
        <v>17173.722859704823</v>
      </c>
      <c r="E6394">
        <v>5321.233559340506</v>
      </c>
      <c r="F6394">
        <v>126.22181870882339</v>
      </c>
      <c r="G6394">
        <v>32784.481079560173</v>
      </c>
      <c r="H6394">
        <v>32283.519606016813</v>
      </c>
      <c r="I6394" t="s">
        <v>22</v>
      </c>
      <c r="J6394">
        <v>32638.175588940401</v>
      </c>
      <c r="K6394">
        <f t="shared" si="99"/>
        <v>-354.65598292358845</v>
      </c>
    </row>
    <row r="6395" spans="1:11" x14ac:dyDescent="0.2">
      <c r="A6395" s="1">
        <v>38984</v>
      </c>
      <c r="B6395">
        <v>10</v>
      </c>
      <c r="C6395">
        <v>11070.358003764624</v>
      </c>
      <c r="D6395">
        <v>18605.748940485271</v>
      </c>
      <c r="E6395">
        <v>5517.5020604073179</v>
      </c>
      <c r="F6395">
        <v>131.9962408747127</v>
      </c>
      <c r="G6395">
        <v>35325.60524553193</v>
      </c>
      <c r="H6395">
        <v>33760.432814151995</v>
      </c>
      <c r="I6395" t="s">
        <v>22</v>
      </c>
      <c r="J6395">
        <v>43752.927001775381</v>
      </c>
      <c r="K6395">
        <f t="shared" si="99"/>
        <v>-9992.4941876233861</v>
      </c>
    </row>
    <row r="6396" spans="1:11" x14ac:dyDescent="0.2">
      <c r="A6396" s="1">
        <v>38984</v>
      </c>
      <c r="B6396">
        <v>11</v>
      </c>
      <c r="C6396">
        <v>11796.042493071851</v>
      </c>
      <c r="D6396">
        <v>19749.071634987289</v>
      </c>
      <c r="E6396">
        <v>5671.8425451999847</v>
      </c>
      <c r="F6396">
        <v>136.53709746472401</v>
      </c>
      <c r="G6396">
        <v>37353.49377072385</v>
      </c>
      <c r="H6396">
        <v>34921.83925125868</v>
      </c>
      <c r="I6396" t="s">
        <v>22</v>
      </c>
      <c r="J6396">
        <v>47544.87808280289</v>
      </c>
      <c r="K6396">
        <f t="shared" si="99"/>
        <v>-12623.038831544211</v>
      </c>
    </row>
    <row r="6397" spans="1:11" x14ac:dyDescent="0.2">
      <c r="A6397" s="1">
        <v>38984</v>
      </c>
      <c r="B6397">
        <v>12</v>
      </c>
      <c r="C6397">
        <v>12080.147228873602</v>
      </c>
      <c r="D6397">
        <v>20671.765775981476</v>
      </c>
      <c r="E6397">
        <v>5804.2101318043242</v>
      </c>
      <c r="F6397">
        <v>140.43148867869255</v>
      </c>
      <c r="G6397">
        <v>38696.554625338096</v>
      </c>
      <c r="H6397">
        <v>35917.900442546714</v>
      </c>
      <c r="I6397" t="s">
        <v>22</v>
      </c>
      <c r="J6397">
        <v>49030.452696342603</v>
      </c>
      <c r="K6397">
        <f t="shared" si="99"/>
        <v>-13112.55225379589</v>
      </c>
    </row>
    <row r="6398" spans="1:11" x14ac:dyDescent="0.2">
      <c r="A6398" s="1">
        <v>38984</v>
      </c>
      <c r="B6398">
        <v>13</v>
      </c>
      <c r="C6398">
        <v>12572.141693025722</v>
      </c>
      <c r="D6398">
        <v>21566.292995675241</v>
      </c>
      <c r="E6398">
        <v>5946.3742528853199</v>
      </c>
      <c r="F6398">
        <v>144.61410406273129</v>
      </c>
      <c r="G6398">
        <v>40229.423045649011</v>
      </c>
      <c r="H6398">
        <v>36987.680193276952</v>
      </c>
      <c r="I6398" t="s">
        <v>22</v>
      </c>
      <c r="J6398">
        <v>50253.116751327841</v>
      </c>
      <c r="K6398">
        <f t="shared" si="99"/>
        <v>-13265.436558050889</v>
      </c>
    </row>
    <row r="6399" spans="1:11" x14ac:dyDescent="0.2">
      <c r="A6399" s="1">
        <v>38984</v>
      </c>
      <c r="B6399">
        <v>14</v>
      </c>
      <c r="C6399">
        <v>12781.361937553811</v>
      </c>
      <c r="D6399">
        <v>22398.852290229264</v>
      </c>
      <c r="E6399">
        <v>6085.2435753755135</v>
      </c>
      <c r="F6399">
        <v>148.6997830667016</v>
      </c>
      <c r="G6399">
        <v>41414.157586225287</v>
      </c>
      <c r="H6399">
        <v>38032.666706526637</v>
      </c>
      <c r="I6399" t="s">
        <v>23</v>
      </c>
      <c r="J6399">
        <v>50767.334959001149</v>
      </c>
      <c r="K6399">
        <f t="shared" si="99"/>
        <v>-12734.668252474512</v>
      </c>
    </row>
    <row r="6400" spans="1:11" x14ac:dyDescent="0.2">
      <c r="A6400" s="1">
        <v>38984</v>
      </c>
      <c r="B6400">
        <v>15</v>
      </c>
      <c r="C6400">
        <v>13123.09103656313</v>
      </c>
      <c r="D6400">
        <v>22971.605492235893</v>
      </c>
      <c r="E6400">
        <v>6188.0549250579352</v>
      </c>
      <c r="F6400">
        <v>151.72459924089287</v>
      </c>
      <c r="G6400">
        <v>42434.476053097853</v>
      </c>
      <c r="H6400">
        <v>38806.318308626986</v>
      </c>
      <c r="I6400" t="s">
        <v>23</v>
      </c>
      <c r="J6400">
        <v>47107.412972330087</v>
      </c>
      <c r="K6400">
        <f t="shared" si="99"/>
        <v>-8301.0946637031011</v>
      </c>
    </row>
    <row r="6401" spans="1:11" x14ac:dyDescent="0.2">
      <c r="A6401" s="1">
        <v>38984</v>
      </c>
      <c r="B6401">
        <v>16</v>
      </c>
      <c r="C6401">
        <v>13524.303155922902</v>
      </c>
      <c r="D6401">
        <v>22984.576131676055</v>
      </c>
      <c r="E6401">
        <v>6239.824921306541</v>
      </c>
      <c r="F6401">
        <v>153.24772604035928</v>
      </c>
      <c r="G6401">
        <v>42901.951934945864</v>
      </c>
      <c r="H6401">
        <v>39195.885614787068</v>
      </c>
      <c r="I6401" t="s">
        <v>23</v>
      </c>
      <c r="J6401">
        <v>46293.000935357253</v>
      </c>
      <c r="K6401">
        <f t="shared" si="99"/>
        <v>-7097.1153205701848</v>
      </c>
    </row>
    <row r="6402" spans="1:11" x14ac:dyDescent="0.2">
      <c r="A6402" s="1">
        <v>38984</v>
      </c>
      <c r="B6402">
        <v>17</v>
      </c>
      <c r="C6402">
        <v>13938.242921017978</v>
      </c>
      <c r="D6402">
        <v>23057.618309389065</v>
      </c>
      <c r="E6402">
        <v>6218.6382302302281</v>
      </c>
      <c r="F6402">
        <v>152.62439169018114</v>
      </c>
      <c r="G6402">
        <v>43367.123852327451</v>
      </c>
      <c r="H6402">
        <v>39036.456548394824</v>
      </c>
      <c r="I6402" t="s">
        <v>23</v>
      </c>
      <c r="J6402">
        <v>42840.677142139175</v>
      </c>
      <c r="K6402">
        <f t="shared" si="99"/>
        <v>-3804.2205937443505</v>
      </c>
    </row>
    <row r="6403" spans="1:11" x14ac:dyDescent="0.2">
      <c r="A6403" s="1">
        <v>38984</v>
      </c>
      <c r="B6403">
        <v>18</v>
      </c>
      <c r="C6403">
        <v>14167.650908587295</v>
      </c>
      <c r="D6403">
        <v>23161.086294913486</v>
      </c>
      <c r="E6403">
        <v>6365.2196536977917</v>
      </c>
      <c r="F6403">
        <v>156.93696867618755</v>
      </c>
      <c r="G6403">
        <v>43850.893825874758</v>
      </c>
      <c r="H6403">
        <v>40139.476336133484</v>
      </c>
      <c r="I6403" t="s">
        <v>24</v>
      </c>
      <c r="J6403">
        <v>27969.081194506893</v>
      </c>
      <c r="K6403">
        <f t="shared" ref="K6403:K6466" si="100">H6403-J6403</f>
        <v>12170.395141626592</v>
      </c>
    </row>
    <row r="6404" spans="1:11" x14ac:dyDescent="0.2">
      <c r="A6404" s="1">
        <v>38984</v>
      </c>
      <c r="B6404">
        <v>19</v>
      </c>
      <c r="C6404">
        <v>13602.525903099711</v>
      </c>
      <c r="D6404">
        <v>22314.970422232378</v>
      </c>
      <c r="E6404">
        <v>6466.2631735156283</v>
      </c>
      <c r="F6404">
        <v>159.90977346852137</v>
      </c>
      <c r="G6404">
        <v>42543.669272316241</v>
      </c>
      <c r="H6404">
        <v>40899.825083916665</v>
      </c>
      <c r="I6404" t="s">
        <v>24</v>
      </c>
      <c r="J6404">
        <v>6749.3536860350287</v>
      </c>
      <c r="K6404">
        <f t="shared" si="100"/>
        <v>34150.471397881636</v>
      </c>
    </row>
    <row r="6405" spans="1:11" x14ac:dyDescent="0.2">
      <c r="A6405" s="1">
        <v>38984</v>
      </c>
      <c r="B6405">
        <v>20</v>
      </c>
      <c r="C6405">
        <v>12972.219045656995</v>
      </c>
      <c r="D6405">
        <v>22227.702187080195</v>
      </c>
      <c r="E6405">
        <v>6283.9676481736778</v>
      </c>
      <c r="F6405">
        <v>154.54645069102352</v>
      </c>
      <c r="G6405">
        <v>41638.43533160189</v>
      </c>
      <c r="H6405">
        <v>39528.05800107836</v>
      </c>
      <c r="I6405" t="s">
        <v>24</v>
      </c>
      <c r="J6405">
        <v>5929.8351028319985</v>
      </c>
      <c r="K6405">
        <f t="shared" si="100"/>
        <v>33598.222898246364</v>
      </c>
    </row>
    <row r="6406" spans="1:11" x14ac:dyDescent="0.2">
      <c r="A6406" s="1">
        <v>38984</v>
      </c>
      <c r="B6406">
        <v>21</v>
      </c>
      <c r="C6406">
        <v>12382.91245339845</v>
      </c>
      <c r="D6406">
        <v>21603.824729060787</v>
      </c>
      <c r="E6406">
        <v>5878.9088965450719</v>
      </c>
      <c r="F6406">
        <v>142.62920354653414</v>
      </c>
      <c r="G6406">
        <v>40008.275282550851</v>
      </c>
      <c r="H6406">
        <v>36480.005883192214</v>
      </c>
      <c r="I6406" t="s">
        <v>24</v>
      </c>
      <c r="J6406">
        <v>6336.7965765102472</v>
      </c>
      <c r="K6406">
        <f t="shared" si="100"/>
        <v>30143.209306681965</v>
      </c>
    </row>
    <row r="6407" spans="1:11" x14ac:dyDescent="0.2">
      <c r="A6407" s="1">
        <v>38984</v>
      </c>
      <c r="B6407">
        <v>22</v>
      </c>
      <c r="C6407">
        <v>11268.526473900021</v>
      </c>
      <c r="D6407">
        <v>19743.838132145003</v>
      </c>
      <c r="E6407">
        <v>5432.0433166364637</v>
      </c>
      <c r="F6407">
        <v>129.48195630221531</v>
      </c>
      <c r="G6407">
        <v>36573.889878983711</v>
      </c>
      <c r="H6407">
        <v>33117.358929449278</v>
      </c>
      <c r="I6407" t="s">
        <v>24</v>
      </c>
      <c r="J6407">
        <v>5880.0263745250659</v>
      </c>
      <c r="K6407">
        <f t="shared" si="100"/>
        <v>27237.332554924211</v>
      </c>
    </row>
    <row r="6408" spans="1:11" x14ac:dyDescent="0.2">
      <c r="A6408" s="1">
        <v>38984</v>
      </c>
      <c r="B6408">
        <v>23</v>
      </c>
      <c r="C6408">
        <v>10168.952561019267</v>
      </c>
      <c r="D6408">
        <v>17852.568191201295</v>
      </c>
      <c r="E6408">
        <v>5090.3461928963879</v>
      </c>
      <c r="F6408">
        <v>119.4288737412309</v>
      </c>
      <c r="G6408">
        <v>33231.295818858176</v>
      </c>
      <c r="H6408">
        <v>30546.100716896217</v>
      </c>
      <c r="I6408" t="s">
        <v>21</v>
      </c>
      <c r="J6408">
        <v>5346.3408980027525</v>
      </c>
      <c r="K6408">
        <f t="shared" si="100"/>
        <v>25199.759818893464</v>
      </c>
    </row>
    <row r="6409" spans="1:11" x14ac:dyDescent="0.2">
      <c r="A6409" s="1">
        <v>38984</v>
      </c>
      <c r="B6409">
        <v>24</v>
      </c>
      <c r="C6409">
        <v>8882.6515796093481</v>
      </c>
      <c r="D6409">
        <v>16166.373023767219</v>
      </c>
      <c r="E6409">
        <v>4914.3372947506832</v>
      </c>
      <c r="F6409">
        <v>114.25051003374874</v>
      </c>
      <c r="G6409">
        <v>30077.612408160996</v>
      </c>
      <c r="H6409">
        <v>29221.640271089789</v>
      </c>
      <c r="I6409" t="s">
        <v>21</v>
      </c>
      <c r="J6409">
        <v>5198.8008932626462</v>
      </c>
      <c r="K6409">
        <f t="shared" si="100"/>
        <v>24022.839377827142</v>
      </c>
    </row>
    <row r="6410" spans="1:11" x14ac:dyDescent="0.2">
      <c r="A6410" s="1">
        <v>38985</v>
      </c>
      <c r="B6410">
        <v>1</v>
      </c>
      <c r="C6410">
        <v>7938.3305773335624</v>
      </c>
      <c r="D6410">
        <v>15816.507678376485</v>
      </c>
      <c r="E6410">
        <v>4797.8044344312511</v>
      </c>
      <c r="F6410">
        <v>110.82199283396666</v>
      </c>
      <c r="G6410">
        <v>28663.464682975267</v>
      </c>
      <c r="H6410">
        <v>28344.734809173849</v>
      </c>
      <c r="I6410" t="s">
        <v>21</v>
      </c>
      <c r="J6410">
        <v>4946.9048818863903</v>
      </c>
      <c r="K6410">
        <f t="shared" si="100"/>
        <v>23397.829927287457</v>
      </c>
    </row>
    <row r="6411" spans="1:11" x14ac:dyDescent="0.2">
      <c r="A6411" s="1">
        <v>38985</v>
      </c>
      <c r="B6411">
        <v>2</v>
      </c>
      <c r="C6411">
        <v>7463.4018858119143</v>
      </c>
      <c r="D6411">
        <v>15285.456479611856</v>
      </c>
      <c r="E6411">
        <v>4777.1100695811492</v>
      </c>
      <c r="F6411">
        <v>110.21314323023553</v>
      </c>
      <c r="G6411">
        <v>27636.181578235155</v>
      </c>
      <c r="H6411">
        <v>28189.010479416625</v>
      </c>
      <c r="I6411" t="s">
        <v>21</v>
      </c>
      <c r="J6411">
        <v>5097.0623432403609</v>
      </c>
      <c r="K6411">
        <f t="shared" si="100"/>
        <v>23091.948136176266</v>
      </c>
    </row>
    <row r="6412" spans="1:11" x14ac:dyDescent="0.2">
      <c r="A6412" s="1">
        <v>38985</v>
      </c>
      <c r="B6412">
        <v>3</v>
      </c>
      <c r="C6412">
        <v>7122.8950467470922</v>
      </c>
      <c r="D6412">
        <v>14769.727788802518</v>
      </c>
      <c r="E6412">
        <v>4749.8367114989269</v>
      </c>
      <c r="F6412">
        <v>109.41073284552175</v>
      </c>
      <c r="G6412">
        <v>26751.870279894058</v>
      </c>
      <c r="H6412">
        <v>27983.779469025805</v>
      </c>
      <c r="I6412" t="s">
        <v>21</v>
      </c>
      <c r="J6412">
        <v>4425.2048581858562</v>
      </c>
      <c r="K6412">
        <f t="shared" si="100"/>
        <v>23558.574610839947</v>
      </c>
    </row>
    <row r="6413" spans="1:11" x14ac:dyDescent="0.2">
      <c r="A6413" s="1">
        <v>38985</v>
      </c>
      <c r="B6413">
        <v>4</v>
      </c>
      <c r="C6413">
        <v>7094.4952881660047</v>
      </c>
      <c r="D6413">
        <v>14740.854835440387</v>
      </c>
      <c r="E6413">
        <v>4902.9259302520513</v>
      </c>
      <c r="F6413">
        <v>113.91477589533235</v>
      </c>
      <c r="G6413">
        <v>26852.190829753774</v>
      </c>
      <c r="H6413">
        <v>29135.7701754847</v>
      </c>
      <c r="I6413" t="s">
        <v>21</v>
      </c>
      <c r="J6413">
        <v>3836.0786495645261</v>
      </c>
      <c r="K6413">
        <f t="shared" si="100"/>
        <v>25299.691525920174</v>
      </c>
    </row>
    <row r="6414" spans="1:11" x14ac:dyDescent="0.2">
      <c r="A6414" s="1">
        <v>38985</v>
      </c>
      <c r="B6414">
        <v>5</v>
      </c>
      <c r="C6414">
        <v>7298.6570664534138</v>
      </c>
      <c r="D6414">
        <v>15121.432239855798</v>
      </c>
      <c r="E6414">
        <v>5238.3818722936858</v>
      </c>
      <c r="F6414">
        <v>123.78423643981925</v>
      </c>
      <c r="G6414">
        <v>27782.255415042717</v>
      </c>
      <c r="H6414">
        <v>31660.063726695269</v>
      </c>
      <c r="I6414" t="s">
        <v>21</v>
      </c>
      <c r="J6414">
        <v>3456.7346325001417</v>
      </c>
      <c r="K6414">
        <f t="shared" si="100"/>
        <v>28203.329094195127</v>
      </c>
    </row>
    <row r="6415" spans="1:11" x14ac:dyDescent="0.2">
      <c r="A6415" s="1">
        <v>38985</v>
      </c>
      <c r="B6415">
        <v>6</v>
      </c>
      <c r="C6415">
        <v>7995.8802224885721</v>
      </c>
      <c r="D6415">
        <v>15825.639217982816</v>
      </c>
      <c r="E6415">
        <v>5613.080001689239</v>
      </c>
      <c r="F6415">
        <v>134.80824269725943</v>
      </c>
      <c r="G6415">
        <v>29569.407684857884</v>
      </c>
      <c r="H6415">
        <v>34479.653285691566</v>
      </c>
      <c r="I6415" t="s">
        <v>21</v>
      </c>
      <c r="J6415">
        <v>2760.068419138704</v>
      </c>
      <c r="K6415">
        <f t="shared" si="100"/>
        <v>31719.584866552861</v>
      </c>
    </row>
    <row r="6416" spans="1:11" x14ac:dyDescent="0.2">
      <c r="A6416" s="1">
        <v>38985</v>
      </c>
      <c r="B6416">
        <v>7</v>
      </c>
      <c r="C6416">
        <v>9357.5795839995662</v>
      </c>
      <c r="D6416">
        <v>17622.202664112814</v>
      </c>
      <c r="E6416">
        <v>5879.6935888071584</v>
      </c>
      <c r="F6416">
        <v>142.6522900039482</v>
      </c>
      <c r="G6416">
        <v>33002.12812692349</v>
      </c>
      <c r="H6416">
        <v>36485.910663428971</v>
      </c>
      <c r="I6416" t="s">
        <v>22</v>
      </c>
      <c r="J6416">
        <v>2438.3491322772952</v>
      </c>
      <c r="K6416">
        <f t="shared" si="100"/>
        <v>34047.561531151674</v>
      </c>
    </row>
    <row r="6417" spans="1:11" x14ac:dyDescent="0.2">
      <c r="A6417" s="1">
        <v>38985</v>
      </c>
      <c r="B6417">
        <v>8</v>
      </c>
      <c r="C6417">
        <v>10334.65839789908</v>
      </c>
      <c r="D6417">
        <v>19017.816935215833</v>
      </c>
      <c r="E6417">
        <v>6135.1397022646597</v>
      </c>
      <c r="F6417">
        <v>150.16777869276814</v>
      </c>
      <c r="G6417">
        <v>35637.782814072336</v>
      </c>
      <c r="H6417">
        <v>38408.133215094327</v>
      </c>
      <c r="I6417" t="s">
        <v>22</v>
      </c>
      <c r="J6417">
        <v>12287.124125025546</v>
      </c>
      <c r="K6417">
        <f t="shared" si="100"/>
        <v>26121.009090068779</v>
      </c>
    </row>
    <row r="6418" spans="1:11" x14ac:dyDescent="0.2">
      <c r="A6418" s="1">
        <v>38985</v>
      </c>
      <c r="B6418">
        <v>9</v>
      </c>
      <c r="C6418">
        <v>10752.837378486744</v>
      </c>
      <c r="D6418">
        <v>20548.878242320556</v>
      </c>
      <c r="E6418">
        <v>6360.5569456230814</v>
      </c>
      <c r="F6418">
        <v>156.79978698522171</v>
      </c>
      <c r="G6418">
        <v>37819.072353415599</v>
      </c>
      <c r="H6418">
        <v>40104.389630402373</v>
      </c>
      <c r="I6418" t="s">
        <v>22</v>
      </c>
      <c r="J6418">
        <v>32115.214115262155</v>
      </c>
      <c r="K6418">
        <f t="shared" si="100"/>
        <v>7989.1755151402176</v>
      </c>
    </row>
    <row r="6419" spans="1:11" x14ac:dyDescent="0.2">
      <c r="A6419" s="1">
        <v>38985</v>
      </c>
      <c r="B6419">
        <v>10</v>
      </c>
      <c r="C6419">
        <v>11610.068328629608</v>
      </c>
      <c r="D6419">
        <v>22799.853789661905</v>
      </c>
      <c r="E6419">
        <v>6591.6124604090755</v>
      </c>
      <c r="F6419">
        <v>163.59767905083149</v>
      </c>
      <c r="G6419">
        <v>41165.132257751415</v>
      </c>
      <c r="H6419">
        <v>41843.073829573703</v>
      </c>
      <c r="I6419" t="s">
        <v>22</v>
      </c>
      <c r="J6419">
        <v>41402.969445619281</v>
      </c>
      <c r="K6419">
        <f t="shared" si="100"/>
        <v>440.10438395442179</v>
      </c>
    </row>
    <row r="6420" spans="1:11" x14ac:dyDescent="0.2">
      <c r="A6420" s="1">
        <v>38985</v>
      </c>
      <c r="B6420">
        <v>11</v>
      </c>
      <c r="C6420">
        <v>12407.574863198779</v>
      </c>
      <c r="D6420">
        <v>24222.797988639053</v>
      </c>
      <c r="E6420">
        <v>6729.2153683604574</v>
      </c>
      <c r="F6420">
        <v>167.64609883009501</v>
      </c>
      <c r="G6420">
        <v>43527.234319028386</v>
      </c>
      <c r="H6420">
        <v>42878.530620279125</v>
      </c>
      <c r="I6420" t="s">
        <v>22</v>
      </c>
      <c r="J6420">
        <v>45398.596171973535</v>
      </c>
      <c r="K6420">
        <f t="shared" si="100"/>
        <v>-2520.0655516944098</v>
      </c>
    </row>
    <row r="6421" spans="1:11" x14ac:dyDescent="0.2">
      <c r="A6421" s="1">
        <v>38985</v>
      </c>
      <c r="B6421">
        <v>12</v>
      </c>
      <c r="C6421">
        <v>12866.150457921492</v>
      </c>
      <c r="D6421">
        <v>25462.00733565768</v>
      </c>
      <c r="E6421">
        <v>6905.8711074249086</v>
      </c>
      <c r="F6421">
        <v>172.84349326598601</v>
      </c>
      <c r="G6421">
        <v>45406.872394270067</v>
      </c>
      <c r="H6421">
        <v>44207.858520064503</v>
      </c>
      <c r="I6421" t="s">
        <v>22</v>
      </c>
      <c r="J6421">
        <v>47168.27261576079</v>
      </c>
      <c r="K6421">
        <f t="shared" si="100"/>
        <v>-2960.4140956962874</v>
      </c>
    </row>
    <row r="6422" spans="1:11" x14ac:dyDescent="0.2">
      <c r="A6422" s="1">
        <v>38985</v>
      </c>
      <c r="B6422">
        <v>13</v>
      </c>
      <c r="C6422">
        <v>13264.666204543111</v>
      </c>
      <c r="D6422">
        <v>26492.373248172647</v>
      </c>
      <c r="E6422">
        <v>7105.7600998167873</v>
      </c>
      <c r="F6422">
        <v>178.72443402882413</v>
      </c>
      <c r="G6422">
        <v>47041.523986561377</v>
      </c>
      <c r="H6422">
        <v>45712.015791454185</v>
      </c>
      <c r="I6422" t="s">
        <v>22</v>
      </c>
      <c r="J6422">
        <v>48979.566516161918</v>
      </c>
      <c r="K6422">
        <f t="shared" si="100"/>
        <v>-3267.550724707733</v>
      </c>
    </row>
    <row r="6423" spans="1:11" x14ac:dyDescent="0.2">
      <c r="A6423" s="1">
        <v>38985</v>
      </c>
      <c r="B6423">
        <v>14</v>
      </c>
      <c r="C6423">
        <v>13541.499096262482</v>
      </c>
      <c r="D6423">
        <v>27246.626238117711</v>
      </c>
      <c r="E6423">
        <v>7216.307788075409</v>
      </c>
      <c r="F6423">
        <v>181.97686128026118</v>
      </c>
      <c r="G6423">
        <v>48186.409983735859</v>
      </c>
      <c r="H6423">
        <v>46543.883055077851</v>
      </c>
      <c r="I6423" t="s">
        <v>23</v>
      </c>
      <c r="J6423">
        <v>49476.649083248587</v>
      </c>
      <c r="K6423">
        <f t="shared" si="100"/>
        <v>-2932.7660281707358</v>
      </c>
    </row>
    <row r="6424" spans="1:11" x14ac:dyDescent="0.2">
      <c r="A6424" s="1">
        <v>38985</v>
      </c>
      <c r="B6424">
        <v>15</v>
      </c>
      <c r="C6424">
        <v>14049.915678077938</v>
      </c>
      <c r="D6424">
        <v>27813.145434392998</v>
      </c>
      <c r="E6424">
        <v>7285.0259253051254</v>
      </c>
      <c r="F6424">
        <v>183.99861990510959</v>
      </c>
      <c r="G6424">
        <v>49332.085657681178</v>
      </c>
      <c r="H6424">
        <v>47060.984495000019</v>
      </c>
      <c r="I6424" t="s">
        <v>23</v>
      </c>
      <c r="J6424">
        <v>48977.85706049607</v>
      </c>
      <c r="K6424">
        <f t="shared" si="100"/>
        <v>-1916.8725654960508</v>
      </c>
    </row>
    <row r="6425" spans="1:11" x14ac:dyDescent="0.2">
      <c r="A6425" s="1">
        <v>38985</v>
      </c>
      <c r="B6425">
        <v>16</v>
      </c>
      <c r="C6425">
        <v>14655.831149010164</v>
      </c>
      <c r="D6425">
        <v>27686.280693170207</v>
      </c>
      <c r="E6425">
        <v>7228.4371914393469</v>
      </c>
      <c r="F6425">
        <v>182.33372086426488</v>
      </c>
      <c r="G6425">
        <v>49752.882754483981</v>
      </c>
      <c r="H6425">
        <v>46635.156366575255</v>
      </c>
      <c r="I6425" t="s">
        <v>23</v>
      </c>
      <c r="J6425">
        <v>46423.073671248356</v>
      </c>
      <c r="K6425">
        <f t="shared" si="100"/>
        <v>212.08269532689883</v>
      </c>
    </row>
    <row r="6426" spans="1:11" x14ac:dyDescent="0.2">
      <c r="A6426" s="1">
        <v>38985</v>
      </c>
      <c r="B6426">
        <v>17</v>
      </c>
      <c r="C6426">
        <v>15068.309052801182</v>
      </c>
      <c r="D6426">
        <v>27256.524717282056</v>
      </c>
      <c r="E6426">
        <v>7003.6001356028946</v>
      </c>
      <c r="F6426">
        <v>175.71878228839356</v>
      </c>
      <c r="G6426">
        <v>49504.152687974522</v>
      </c>
      <c r="H6426">
        <v>44943.265840901731</v>
      </c>
      <c r="I6426" t="s">
        <v>23</v>
      </c>
      <c r="J6426">
        <v>40012.92028964145</v>
      </c>
      <c r="K6426">
        <f t="shared" si="100"/>
        <v>4930.3455512602814</v>
      </c>
    </row>
    <row r="6427" spans="1:11" x14ac:dyDescent="0.2">
      <c r="A6427" s="1">
        <v>38985</v>
      </c>
      <c r="B6427">
        <v>18</v>
      </c>
      <c r="C6427">
        <v>15241.486754501886</v>
      </c>
      <c r="D6427">
        <v>26201.825832829312</v>
      </c>
      <c r="E6427">
        <v>6956.3277287869751</v>
      </c>
      <c r="F6427">
        <v>174.32797921877687</v>
      </c>
      <c r="G6427">
        <v>48573.968295336941</v>
      </c>
      <c r="H6427">
        <v>44587.542728801309</v>
      </c>
      <c r="I6427" t="s">
        <v>24</v>
      </c>
      <c r="J6427">
        <v>22715.996232038688</v>
      </c>
      <c r="K6427">
        <f t="shared" si="100"/>
        <v>21871.546496762621</v>
      </c>
    </row>
    <row r="6428" spans="1:11" x14ac:dyDescent="0.2">
      <c r="A6428" s="1">
        <v>38985</v>
      </c>
      <c r="B6428">
        <v>19</v>
      </c>
      <c r="C6428">
        <v>14452.30671914153</v>
      </c>
      <c r="D6428">
        <v>25312.554292907782</v>
      </c>
      <c r="E6428">
        <v>7034.6742521514734</v>
      </c>
      <c r="F6428">
        <v>176.63301491567825</v>
      </c>
      <c r="G6428">
        <v>46976.168279116464</v>
      </c>
      <c r="H6428">
        <v>45177.09741811495</v>
      </c>
      <c r="I6428" t="s">
        <v>24</v>
      </c>
      <c r="J6428">
        <v>2121.9131161609321</v>
      </c>
      <c r="K6428">
        <f t="shared" si="100"/>
        <v>43055.184301954017</v>
      </c>
    </row>
    <row r="6429" spans="1:11" x14ac:dyDescent="0.2">
      <c r="A6429" s="1">
        <v>38985</v>
      </c>
      <c r="B6429">
        <v>20</v>
      </c>
      <c r="C6429">
        <v>13817.107658457753</v>
      </c>
      <c r="D6429">
        <v>24950.391454940436</v>
      </c>
      <c r="E6429">
        <v>6786.2161414063266</v>
      </c>
      <c r="F6429">
        <v>169.32312048950456</v>
      </c>
      <c r="G6429">
        <v>45723.038375294018</v>
      </c>
      <c r="H6429">
        <v>43307.459328287667</v>
      </c>
      <c r="I6429" t="s">
        <v>24</v>
      </c>
      <c r="J6429">
        <v>2139.416752955487</v>
      </c>
      <c r="K6429">
        <f t="shared" si="100"/>
        <v>41168.042575332176</v>
      </c>
    </row>
    <row r="6430" spans="1:11" x14ac:dyDescent="0.2">
      <c r="A6430" s="1">
        <v>38985</v>
      </c>
      <c r="B6430">
        <v>21</v>
      </c>
      <c r="C6430">
        <v>13326.839225577378</v>
      </c>
      <c r="D6430">
        <v>24099.469618039504</v>
      </c>
      <c r="E6430">
        <v>6306.1495956519047</v>
      </c>
      <c r="F6430">
        <v>155.19906651324993</v>
      </c>
      <c r="G6430">
        <v>43887.657505782037</v>
      </c>
      <c r="H6430">
        <v>39694.97633506819</v>
      </c>
      <c r="I6430" t="s">
        <v>24</v>
      </c>
      <c r="J6430">
        <v>2100.4022057772668</v>
      </c>
      <c r="K6430">
        <f t="shared" si="100"/>
        <v>37594.574129290922</v>
      </c>
    </row>
    <row r="6431" spans="1:11" x14ac:dyDescent="0.2">
      <c r="A6431" s="1">
        <v>38985</v>
      </c>
      <c r="B6431">
        <v>22</v>
      </c>
      <c r="C6431">
        <v>12306.237301064288</v>
      </c>
      <c r="D6431">
        <v>22063.389971681845</v>
      </c>
      <c r="E6431">
        <v>5763.5197479203798</v>
      </c>
      <c r="F6431">
        <v>139.2343355269598</v>
      </c>
      <c r="G6431">
        <v>40272.381356193473</v>
      </c>
      <c r="H6431">
        <v>35611.706809459196</v>
      </c>
      <c r="I6431" t="s">
        <v>24</v>
      </c>
      <c r="J6431">
        <v>2066.0898406757792</v>
      </c>
      <c r="K6431">
        <f t="shared" si="100"/>
        <v>33545.616968783419</v>
      </c>
    </row>
    <row r="6432" spans="1:11" x14ac:dyDescent="0.2">
      <c r="A6432" s="1">
        <v>38985</v>
      </c>
      <c r="B6432">
        <v>23</v>
      </c>
      <c r="C6432">
        <v>10975.211727138689</v>
      </c>
      <c r="D6432">
        <v>20011.595943890123</v>
      </c>
      <c r="E6432">
        <v>5334.4612289013785</v>
      </c>
      <c r="F6432">
        <v>126.6109904195166</v>
      </c>
      <c r="G6432">
        <v>36447.879890349708</v>
      </c>
      <c r="H6432">
        <v>32383.057330007738</v>
      </c>
      <c r="I6432" t="s">
        <v>21</v>
      </c>
      <c r="J6432">
        <v>2223.9567576955942</v>
      </c>
      <c r="K6432">
        <f t="shared" si="100"/>
        <v>30159.100572312142</v>
      </c>
    </row>
    <row r="6433" spans="1:11" x14ac:dyDescent="0.2">
      <c r="A6433" s="1">
        <v>38985</v>
      </c>
      <c r="B6433">
        <v>24</v>
      </c>
      <c r="C6433">
        <v>9278.9054942920247</v>
      </c>
      <c r="D6433">
        <v>17807.481038650913</v>
      </c>
      <c r="E6433">
        <v>5043.6842706009711</v>
      </c>
      <c r="F6433">
        <v>118.05603175720856</v>
      </c>
      <c r="G6433">
        <v>32248.126835301118</v>
      </c>
      <c r="H6433">
        <v>30194.971478223233</v>
      </c>
      <c r="I6433" t="s">
        <v>21</v>
      </c>
      <c r="J6433">
        <v>2397.0294935866968</v>
      </c>
      <c r="K6433">
        <f t="shared" si="100"/>
        <v>27797.941984636534</v>
      </c>
    </row>
    <row r="6434" spans="1:11" x14ac:dyDescent="0.2">
      <c r="A6434" s="1">
        <v>38986</v>
      </c>
      <c r="B6434">
        <v>1</v>
      </c>
      <c r="C6434">
        <v>8391.8131112564115</v>
      </c>
      <c r="D6434">
        <v>16780.275339855383</v>
      </c>
      <c r="E6434">
        <v>4963.6547489677914</v>
      </c>
      <c r="F6434">
        <v>115.70148051168374</v>
      </c>
      <c r="G6434">
        <v>30251.44468059127</v>
      </c>
      <c r="H6434">
        <v>29592.752289212625</v>
      </c>
      <c r="I6434" t="s">
        <v>21</v>
      </c>
      <c r="J6434">
        <v>2256.9785784629248</v>
      </c>
      <c r="K6434">
        <f t="shared" si="100"/>
        <v>27335.773710749701</v>
      </c>
    </row>
    <row r="6435" spans="1:11" x14ac:dyDescent="0.2">
      <c r="A6435" s="1">
        <v>38986</v>
      </c>
      <c r="B6435">
        <v>2</v>
      </c>
      <c r="C6435">
        <v>7724.4380908474304</v>
      </c>
      <c r="D6435">
        <v>15850.82751353596</v>
      </c>
      <c r="E6435">
        <v>4860.4071225064508</v>
      </c>
      <c r="F6435">
        <v>112.6638286237179</v>
      </c>
      <c r="G6435">
        <v>28548.336555513561</v>
      </c>
      <c r="H6435">
        <v>28815.817720494168</v>
      </c>
      <c r="I6435" t="s">
        <v>21</v>
      </c>
      <c r="J6435">
        <v>2355.0149464084766</v>
      </c>
      <c r="K6435">
        <f t="shared" si="100"/>
        <v>26460.802774085692</v>
      </c>
    </row>
    <row r="6436" spans="1:11" x14ac:dyDescent="0.2">
      <c r="A6436" s="1">
        <v>38986</v>
      </c>
      <c r="B6436">
        <v>3</v>
      </c>
      <c r="C6436">
        <v>7605.6921206056031</v>
      </c>
      <c r="D6436">
        <v>15828.881654447459</v>
      </c>
      <c r="E6436">
        <v>4907.4447275837147</v>
      </c>
      <c r="F6436">
        <v>114.04772358349059</v>
      </c>
      <c r="G6436">
        <v>28456.066226220268</v>
      </c>
      <c r="H6436">
        <v>29169.773958199417</v>
      </c>
      <c r="I6436" t="s">
        <v>21</v>
      </c>
      <c r="J6436">
        <v>2633.6204134505761</v>
      </c>
      <c r="K6436">
        <f t="shared" si="100"/>
        <v>26536.153544748842</v>
      </c>
    </row>
    <row r="6437" spans="1:11" x14ac:dyDescent="0.2">
      <c r="A6437" s="1">
        <v>38986</v>
      </c>
      <c r="B6437">
        <v>4</v>
      </c>
      <c r="C6437">
        <v>7407.7237359256669</v>
      </c>
      <c r="D6437">
        <v>15430.725806480923</v>
      </c>
      <c r="E6437">
        <v>4995.4272113326278</v>
      </c>
      <c r="F6437">
        <v>116.63625919469789</v>
      </c>
      <c r="G6437">
        <v>27950.513012933916</v>
      </c>
      <c r="H6437">
        <v>29831.83889285276</v>
      </c>
      <c r="I6437" t="s">
        <v>21</v>
      </c>
      <c r="J6437">
        <v>2773.3735106510812</v>
      </c>
      <c r="K6437">
        <f t="shared" si="100"/>
        <v>27058.465382201677</v>
      </c>
    </row>
    <row r="6438" spans="1:11" x14ac:dyDescent="0.2">
      <c r="A6438" s="1">
        <v>38986</v>
      </c>
      <c r="B6438">
        <v>5</v>
      </c>
      <c r="C6438">
        <v>7716.0818130443877</v>
      </c>
      <c r="D6438">
        <v>16047.334211779738</v>
      </c>
      <c r="E6438">
        <v>5348.7114221628462</v>
      </c>
      <c r="F6438">
        <v>127.030245834369</v>
      </c>
      <c r="G6438">
        <v>29239.15769282134</v>
      </c>
      <c r="H6438">
        <v>32490.289507009875</v>
      </c>
      <c r="I6438" t="s">
        <v>21</v>
      </c>
      <c r="J6438">
        <v>2719.4509625248393</v>
      </c>
      <c r="K6438">
        <f t="shared" si="100"/>
        <v>29770.838544485036</v>
      </c>
    </row>
    <row r="6439" spans="1:11" x14ac:dyDescent="0.2">
      <c r="A6439" s="1">
        <v>38986</v>
      </c>
      <c r="B6439">
        <v>6</v>
      </c>
      <c r="C6439">
        <v>8581.9753165798975</v>
      </c>
      <c r="D6439">
        <v>17033.329749092169</v>
      </c>
      <c r="E6439">
        <v>5766.6539724189406</v>
      </c>
      <c r="F6439">
        <v>139.32654765126398</v>
      </c>
      <c r="G6439">
        <v>31521.285585742273</v>
      </c>
      <c r="H6439">
        <v>35635.29173283725</v>
      </c>
      <c r="I6439" t="s">
        <v>21</v>
      </c>
      <c r="J6439">
        <v>3061.4753408986257</v>
      </c>
      <c r="K6439">
        <f t="shared" si="100"/>
        <v>32573.816391938624</v>
      </c>
    </row>
    <row r="6440" spans="1:11" x14ac:dyDescent="0.2">
      <c r="A6440" s="1">
        <v>38986</v>
      </c>
      <c r="B6440">
        <v>7</v>
      </c>
      <c r="C6440">
        <v>9524.8822080456648</v>
      </c>
      <c r="D6440">
        <v>17941.1941444814</v>
      </c>
      <c r="E6440">
        <v>5930.0320518749331</v>
      </c>
      <c r="F6440">
        <v>144.13329961759175</v>
      </c>
      <c r="G6440">
        <v>33540.241704019594</v>
      </c>
      <c r="H6440">
        <v>36864.705735373369</v>
      </c>
      <c r="I6440" t="s">
        <v>22</v>
      </c>
      <c r="J6440">
        <v>3255.1509862253729</v>
      </c>
      <c r="K6440">
        <f t="shared" si="100"/>
        <v>33609.554749147996</v>
      </c>
    </row>
    <row r="6441" spans="1:11" x14ac:dyDescent="0.2">
      <c r="A6441" s="1">
        <v>38986</v>
      </c>
      <c r="B6441">
        <v>8</v>
      </c>
      <c r="C6441">
        <v>10296.672913123102</v>
      </c>
      <c r="D6441">
        <v>18945.205670243045</v>
      </c>
      <c r="E6441">
        <v>6121.1031028428733</v>
      </c>
      <c r="F6441">
        <v>149.75480742945126</v>
      </c>
      <c r="G6441">
        <v>35512.736493638477</v>
      </c>
      <c r="H6441">
        <v>38302.50832383232</v>
      </c>
      <c r="I6441" t="s">
        <v>22</v>
      </c>
      <c r="J6441">
        <v>12734.177597755774</v>
      </c>
      <c r="K6441">
        <f t="shared" si="100"/>
        <v>25568.330726076547</v>
      </c>
    </row>
    <row r="6442" spans="1:11" x14ac:dyDescent="0.2">
      <c r="A6442" s="1">
        <v>38986</v>
      </c>
      <c r="B6442">
        <v>9</v>
      </c>
      <c r="C6442">
        <v>10669.886220422939</v>
      </c>
      <c r="D6442">
        <v>20364.270931755538</v>
      </c>
      <c r="E6442">
        <v>6324.917071395108</v>
      </c>
      <c r="F6442">
        <v>155.75122504780995</v>
      </c>
      <c r="G6442">
        <v>37514.825448621399</v>
      </c>
      <c r="H6442">
        <v>39836.200895595393</v>
      </c>
      <c r="I6442" t="s">
        <v>22</v>
      </c>
      <c r="J6442">
        <v>29190.675071207486</v>
      </c>
      <c r="K6442">
        <f t="shared" si="100"/>
        <v>10645.525824387907</v>
      </c>
    </row>
    <row r="6443" spans="1:11" x14ac:dyDescent="0.2">
      <c r="A6443" s="1">
        <v>38986</v>
      </c>
      <c r="B6443">
        <v>10</v>
      </c>
      <c r="C6443">
        <v>11492.817632289394</v>
      </c>
      <c r="D6443">
        <v>22528.734530036319</v>
      </c>
      <c r="E6443">
        <v>6529.7687121472054</v>
      </c>
      <c r="F6443">
        <v>161.77817205483393</v>
      </c>
      <c r="G6443">
        <v>40713.099046527757</v>
      </c>
      <c r="H6443">
        <v>41377.701912266144</v>
      </c>
      <c r="I6443" t="s">
        <v>22</v>
      </c>
      <c r="J6443">
        <v>37797.970007074451</v>
      </c>
      <c r="K6443">
        <f t="shared" si="100"/>
        <v>3579.7319051916929</v>
      </c>
    </row>
    <row r="6444" spans="1:11" x14ac:dyDescent="0.2">
      <c r="A6444" s="1">
        <v>38986</v>
      </c>
      <c r="B6444">
        <v>11</v>
      </c>
      <c r="C6444">
        <v>12254.466205983083</v>
      </c>
      <c r="D6444">
        <v>23813.91158062395</v>
      </c>
      <c r="E6444">
        <v>6631.18337019711</v>
      </c>
      <c r="F6444">
        <v>164.76189611756627</v>
      </c>
      <c r="G6444">
        <v>42864.323052921711</v>
      </c>
      <c r="H6444">
        <v>42140.843461512653</v>
      </c>
      <c r="I6444" t="s">
        <v>22</v>
      </c>
      <c r="J6444">
        <v>43948.823013151639</v>
      </c>
      <c r="K6444">
        <f t="shared" si="100"/>
        <v>-1807.9795516389859</v>
      </c>
    </row>
    <row r="6445" spans="1:11" x14ac:dyDescent="0.2">
      <c r="A6445" s="1">
        <v>38986</v>
      </c>
      <c r="B6445">
        <v>12</v>
      </c>
      <c r="C6445">
        <v>12733.474854011281</v>
      </c>
      <c r="D6445">
        <v>25146.385660338572</v>
      </c>
      <c r="E6445">
        <v>6809.8175032659701</v>
      </c>
      <c r="F6445">
        <v>170.01749694994896</v>
      </c>
      <c r="G6445">
        <v>44859.695514565778</v>
      </c>
      <c r="H6445">
        <v>43485.058702976014</v>
      </c>
      <c r="I6445" t="s">
        <v>22</v>
      </c>
      <c r="J6445">
        <v>46975.575149666714</v>
      </c>
      <c r="K6445">
        <f t="shared" si="100"/>
        <v>-3490.5164466907008</v>
      </c>
    </row>
    <row r="6446" spans="1:11" x14ac:dyDescent="0.2">
      <c r="A6446" s="1">
        <v>38986</v>
      </c>
      <c r="B6446">
        <v>13</v>
      </c>
      <c r="C6446">
        <v>13090.833527880272</v>
      </c>
      <c r="D6446">
        <v>26203.376153439331</v>
      </c>
      <c r="E6446">
        <v>6998.9965066753293</v>
      </c>
      <c r="F6446">
        <v>175.58333876700132</v>
      </c>
      <c r="G6446">
        <v>46468.789526761931</v>
      </c>
      <c r="H6446">
        <v>44908.623703566816</v>
      </c>
      <c r="I6446" t="s">
        <v>22</v>
      </c>
      <c r="J6446">
        <v>49914.305465414458</v>
      </c>
      <c r="K6446">
        <f t="shared" si="100"/>
        <v>-5005.6817618476416</v>
      </c>
    </row>
    <row r="6447" spans="1:11" x14ac:dyDescent="0.2">
      <c r="A6447" s="1">
        <v>38986</v>
      </c>
      <c r="B6447">
        <v>14</v>
      </c>
      <c r="C6447">
        <v>13326.387373190713</v>
      </c>
      <c r="D6447">
        <v>26917.568008317157</v>
      </c>
      <c r="E6447">
        <v>7078.6745831254893</v>
      </c>
      <c r="F6447">
        <v>177.92755013198547</v>
      </c>
      <c r="G6447">
        <v>47500.557514765344</v>
      </c>
      <c r="H6447">
        <v>45508.198280579491</v>
      </c>
      <c r="I6447" t="s">
        <v>23</v>
      </c>
      <c r="J6447">
        <v>50605.865132545696</v>
      </c>
      <c r="K6447">
        <f t="shared" si="100"/>
        <v>-5097.6668519662053</v>
      </c>
    </row>
    <row r="6448" spans="1:11" x14ac:dyDescent="0.2">
      <c r="A6448" s="1">
        <v>38986</v>
      </c>
      <c r="B6448">
        <v>15</v>
      </c>
      <c r="C6448">
        <v>13788.62938029675</v>
      </c>
      <c r="D6448">
        <v>27453.804171309836</v>
      </c>
      <c r="E6448">
        <v>7124.165526427485</v>
      </c>
      <c r="F6448">
        <v>179.26594070368927</v>
      </c>
      <c r="G6448">
        <v>48545.865018737757</v>
      </c>
      <c r="H6448">
        <v>45850.515945655941</v>
      </c>
      <c r="I6448" t="s">
        <v>23</v>
      </c>
      <c r="J6448">
        <v>50058.165108845162</v>
      </c>
      <c r="K6448">
        <f t="shared" si="100"/>
        <v>-4207.6491631892204</v>
      </c>
    </row>
    <row r="6449" spans="1:11" x14ac:dyDescent="0.2">
      <c r="A6449" s="1">
        <v>38986</v>
      </c>
      <c r="B6449">
        <v>16</v>
      </c>
      <c r="C6449">
        <v>14332.748519894891</v>
      </c>
      <c r="D6449">
        <v>27277.419741300255</v>
      </c>
      <c r="E6449">
        <v>7047.0581503031135</v>
      </c>
      <c r="F6449">
        <v>176.99736199938377</v>
      </c>
      <c r="G6449">
        <v>48834.223773497644</v>
      </c>
      <c r="H6449">
        <v>45270.285793472918</v>
      </c>
      <c r="I6449" t="s">
        <v>23</v>
      </c>
      <c r="J6449">
        <v>47308.606801629612</v>
      </c>
      <c r="K6449">
        <f t="shared" si="100"/>
        <v>-2038.321008156694</v>
      </c>
    </row>
    <row r="6450" spans="1:11" x14ac:dyDescent="0.2">
      <c r="A6450" s="1">
        <v>38986</v>
      </c>
      <c r="B6450">
        <v>17</v>
      </c>
      <c r="C6450">
        <v>14784.45012284557</v>
      </c>
      <c r="D6450">
        <v>26886.723414892509</v>
      </c>
      <c r="E6450">
        <v>6846.2375252062484</v>
      </c>
      <c r="F6450">
        <v>171.08901163942289</v>
      </c>
      <c r="G6450">
        <v>48688.500074583753</v>
      </c>
      <c r="H6450">
        <v>43759.118020450798</v>
      </c>
      <c r="I6450" t="s">
        <v>23</v>
      </c>
      <c r="J6450">
        <v>40341.44830480979</v>
      </c>
      <c r="K6450">
        <f t="shared" si="100"/>
        <v>3417.6697156410082</v>
      </c>
    </row>
    <row r="6451" spans="1:11" x14ac:dyDescent="0.2">
      <c r="A6451" s="1">
        <v>38986</v>
      </c>
      <c r="B6451">
        <v>18</v>
      </c>
      <c r="C6451">
        <v>14997.092824875726</v>
      </c>
      <c r="D6451">
        <v>25886.517228278983</v>
      </c>
      <c r="E6451">
        <v>6840.6810556747241</v>
      </c>
      <c r="F6451">
        <v>170.92553456259941</v>
      </c>
      <c r="G6451">
        <v>47895.216643392036</v>
      </c>
      <c r="H6451">
        <v>43717.305792828418</v>
      </c>
      <c r="I6451" t="s">
        <v>24</v>
      </c>
      <c r="J6451">
        <v>23223.178071766444</v>
      </c>
      <c r="K6451">
        <f t="shared" si="100"/>
        <v>20494.127721061974</v>
      </c>
    </row>
    <row r="6452" spans="1:11" x14ac:dyDescent="0.2">
      <c r="A6452" s="1">
        <v>38986</v>
      </c>
      <c r="B6452">
        <v>19</v>
      </c>
      <c r="C6452">
        <v>14213.837100605404</v>
      </c>
      <c r="D6452">
        <v>25053.127166760303</v>
      </c>
      <c r="E6452">
        <v>6917.6308874067054</v>
      </c>
      <c r="F6452">
        <v>173.18947814804181</v>
      </c>
      <c r="G6452">
        <v>46357.784632920455</v>
      </c>
      <c r="H6452">
        <v>44296.350429288221</v>
      </c>
      <c r="I6452" t="s">
        <v>24</v>
      </c>
      <c r="J6452">
        <v>2899.6011502897004</v>
      </c>
      <c r="K6452">
        <f t="shared" si="100"/>
        <v>41396.749278998519</v>
      </c>
    </row>
    <row r="6453" spans="1:11" x14ac:dyDescent="0.2">
      <c r="A6453" s="1">
        <v>38986</v>
      </c>
      <c r="B6453">
        <v>20</v>
      </c>
      <c r="C6453">
        <v>13588.368323728342</v>
      </c>
      <c r="D6453">
        <v>24661.404496192339</v>
      </c>
      <c r="E6453">
        <v>6666.4672546922839</v>
      </c>
      <c r="F6453">
        <v>165.79998446908553</v>
      </c>
      <c r="G6453">
        <v>45082.04005908205</v>
      </c>
      <c r="H6453">
        <v>42406.353386752766</v>
      </c>
      <c r="I6453" t="s">
        <v>24</v>
      </c>
      <c r="J6453">
        <v>2407.1142190495657</v>
      </c>
      <c r="K6453">
        <f t="shared" si="100"/>
        <v>39999.239167703199</v>
      </c>
    </row>
    <row r="6454" spans="1:11" x14ac:dyDescent="0.2">
      <c r="A6454" s="1">
        <v>38986</v>
      </c>
      <c r="B6454">
        <v>21</v>
      </c>
      <c r="C6454">
        <v>13172.633085245809</v>
      </c>
      <c r="D6454">
        <v>23840.488105904664</v>
      </c>
      <c r="E6454">
        <v>6212.309187236031</v>
      </c>
      <c r="F6454">
        <v>152.43818470354853</v>
      </c>
      <c r="G6454">
        <v>43377.868563090051</v>
      </c>
      <c r="H6454">
        <v>38988.830734052855</v>
      </c>
      <c r="I6454" t="s">
        <v>24</v>
      </c>
      <c r="J6454">
        <v>2340.6880341287683</v>
      </c>
      <c r="K6454">
        <f t="shared" si="100"/>
        <v>36648.142699924087</v>
      </c>
    </row>
    <row r="6455" spans="1:11" x14ac:dyDescent="0.2">
      <c r="A6455" s="1">
        <v>38986</v>
      </c>
      <c r="B6455">
        <v>22</v>
      </c>
      <c r="C6455">
        <v>12146.482181858391</v>
      </c>
      <c r="D6455">
        <v>21788.08884025869</v>
      </c>
      <c r="E6455">
        <v>5681.7330003721036</v>
      </c>
      <c r="F6455">
        <v>136.82808487873177</v>
      </c>
      <c r="G6455">
        <v>39753.132107367921</v>
      </c>
      <c r="H6455">
        <v>34996.264560458949</v>
      </c>
      <c r="I6455" t="s">
        <v>24</v>
      </c>
      <c r="J6455">
        <v>2408.3273115099641</v>
      </c>
      <c r="K6455">
        <f t="shared" si="100"/>
        <v>32587.937248948983</v>
      </c>
    </row>
    <row r="6456" spans="1:11" x14ac:dyDescent="0.2">
      <c r="A6456" s="1">
        <v>38986</v>
      </c>
      <c r="B6456">
        <v>23</v>
      </c>
      <c r="C6456">
        <v>10786.220970689388</v>
      </c>
      <c r="D6456">
        <v>19672.835577015812</v>
      </c>
      <c r="E6456">
        <v>5253.6379259065516</v>
      </c>
      <c r="F6456">
        <v>124.23308530587413</v>
      </c>
      <c r="G6456">
        <v>35836.927558917625</v>
      </c>
      <c r="H6456">
        <v>31774.864965622499</v>
      </c>
      <c r="I6456" t="s">
        <v>21</v>
      </c>
      <c r="J6456">
        <v>2660.9327785520636</v>
      </c>
      <c r="K6456">
        <f t="shared" si="100"/>
        <v>29113.932187070437</v>
      </c>
    </row>
    <row r="6457" spans="1:11" x14ac:dyDescent="0.2">
      <c r="A6457" s="1">
        <v>38986</v>
      </c>
      <c r="B6457">
        <v>24</v>
      </c>
      <c r="C6457">
        <v>9332.3456714198583</v>
      </c>
      <c r="D6457">
        <v>17914.384274724493</v>
      </c>
      <c r="E6457">
        <v>5068.5338688003021</v>
      </c>
      <c r="F6457">
        <v>118.78713262095242</v>
      </c>
      <c r="G6457">
        <v>32434.050947565607</v>
      </c>
      <c r="H6457">
        <v>30381.963785180073</v>
      </c>
      <c r="I6457" t="s">
        <v>21</v>
      </c>
      <c r="J6457">
        <v>2845.1047870842558</v>
      </c>
      <c r="K6457">
        <f t="shared" si="100"/>
        <v>27536.858998095817</v>
      </c>
    </row>
    <row r="6458" spans="1:11" x14ac:dyDescent="0.2">
      <c r="A6458" s="1">
        <v>38987</v>
      </c>
      <c r="B6458">
        <v>1</v>
      </c>
      <c r="C6458">
        <v>8382.1994455618733</v>
      </c>
      <c r="D6458">
        <v>16759.843814026783</v>
      </c>
      <c r="E6458">
        <v>4960.1387822876741</v>
      </c>
      <c r="F6458">
        <v>115.59803713782678</v>
      </c>
      <c r="G6458">
        <v>30217.780079014159</v>
      </c>
      <c r="H6458">
        <v>29566.294770043711</v>
      </c>
      <c r="I6458" t="s">
        <v>21</v>
      </c>
      <c r="J6458">
        <v>2596.3153219381988</v>
      </c>
      <c r="K6458">
        <f t="shared" si="100"/>
        <v>26969.979448105511</v>
      </c>
    </row>
    <row r="6459" spans="1:11" x14ac:dyDescent="0.2">
      <c r="A6459" s="1">
        <v>38987</v>
      </c>
      <c r="B6459">
        <v>2</v>
      </c>
      <c r="C6459">
        <v>7761.214919559854</v>
      </c>
      <c r="D6459">
        <v>15930.48142081968</v>
      </c>
      <c r="E6459">
        <v>4872.1426648894194</v>
      </c>
      <c r="F6459">
        <v>113.00910041056402</v>
      </c>
      <c r="G6459">
        <v>28676.848105679517</v>
      </c>
      <c r="H6459">
        <v>28904.127242683549</v>
      </c>
      <c r="I6459" t="s">
        <v>21</v>
      </c>
      <c r="J6459">
        <v>2409.8382218936295</v>
      </c>
      <c r="K6459">
        <f t="shared" si="100"/>
        <v>26494.289020789918</v>
      </c>
    </row>
    <row r="6460" spans="1:11" x14ac:dyDescent="0.2">
      <c r="A6460" s="1">
        <v>38987</v>
      </c>
      <c r="B6460">
        <v>3</v>
      </c>
      <c r="C6460">
        <v>7407.7184987795554</v>
      </c>
      <c r="D6460">
        <v>15394.569728782726</v>
      </c>
      <c r="E6460">
        <v>4842.8166851563747</v>
      </c>
      <c r="F6460">
        <v>112.14629977527886</v>
      </c>
      <c r="G6460">
        <v>27757.251212493935</v>
      </c>
      <c r="H6460">
        <v>28683.450330322081</v>
      </c>
      <c r="I6460" t="s">
        <v>21</v>
      </c>
      <c r="J6460">
        <v>2250.9785784629248</v>
      </c>
      <c r="K6460">
        <f t="shared" si="100"/>
        <v>26432.471751859157</v>
      </c>
    </row>
    <row r="6461" spans="1:11" x14ac:dyDescent="0.2">
      <c r="A6461" s="1">
        <v>38987</v>
      </c>
      <c r="B6461">
        <v>4</v>
      </c>
      <c r="C6461">
        <v>7326.1939560476403</v>
      </c>
      <c r="D6461">
        <v>15251.160288676065</v>
      </c>
      <c r="E6461">
        <v>4971.3501865959679</v>
      </c>
      <c r="F6461">
        <v>115.92788824076318</v>
      </c>
      <c r="G6461">
        <v>27664.632319560438</v>
      </c>
      <c r="H6461">
        <v>29650.660172615502</v>
      </c>
      <c r="I6461" t="s">
        <v>21</v>
      </c>
      <c r="J6461">
        <v>2079.1262086213305</v>
      </c>
      <c r="K6461">
        <f t="shared" si="100"/>
        <v>27571.53396399417</v>
      </c>
    </row>
    <row r="6462" spans="1:11" x14ac:dyDescent="0.2">
      <c r="A6462" s="1">
        <v>38987</v>
      </c>
      <c r="B6462">
        <v>5</v>
      </c>
      <c r="C6462">
        <v>7615.789144429009</v>
      </c>
      <c r="D6462">
        <v>15824.872126340691</v>
      </c>
      <c r="E6462">
        <v>5322.2030632936621</v>
      </c>
      <c r="F6462">
        <v>126.25034251721137</v>
      </c>
      <c r="G6462">
        <v>28889.114676580572</v>
      </c>
      <c r="H6462">
        <v>32290.815087390409</v>
      </c>
      <c r="I6462" t="s">
        <v>21</v>
      </c>
      <c r="J6462">
        <v>2038.707297289644</v>
      </c>
      <c r="K6462">
        <f t="shared" si="100"/>
        <v>30252.107790100767</v>
      </c>
    </row>
    <row r="6463" spans="1:11" x14ac:dyDescent="0.2">
      <c r="A6463" s="1">
        <v>38987</v>
      </c>
      <c r="B6463">
        <v>6</v>
      </c>
      <c r="C6463">
        <v>8355.9813402818072</v>
      </c>
      <c r="D6463">
        <v>16567.65312423302</v>
      </c>
      <c r="E6463">
        <v>5707.4369739301537</v>
      </c>
      <c r="F6463">
        <v>137.58432234861755</v>
      </c>
      <c r="G6463">
        <v>30768.655760793601</v>
      </c>
      <c r="H6463">
        <v>35189.686010376266</v>
      </c>
      <c r="I6463" t="s">
        <v>21</v>
      </c>
      <c r="J6463">
        <v>2105.7145708787543</v>
      </c>
      <c r="K6463">
        <f t="shared" si="100"/>
        <v>33083.971439497509</v>
      </c>
    </row>
    <row r="6464" spans="1:11" x14ac:dyDescent="0.2">
      <c r="A6464" s="1">
        <v>38987</v>
      </c>
      <c r="B6464">
        <v>7</v>
      </c>
      <c r="C6464">
        <v>9365.9170244274992</v>
      </c>
      <c r="D6464">
        <v>17638.099440865455</v>
      </c>
      <c r="E6464">
        <v>5882.202180285949</v>
      </c>
      <c r="F6464">
        <v>142.72609535815201</v>
      </c>
      <c r="G6464">
        <v>33028.944740937055</v>
      </c>
      <c r="H6464">
        <v>36504.787721483131</v>
      </c>
      <c r="I6464" t="s">
        <v>22</v>
      </c>
      <c r="J6464">
        <v>2236.3538482599497</v>
      </c>
      <c r="K6464">
        <f t="shared" si="100"/>
        <v>34268.433873223184</v>
      </c>
    </row>
    <row r="6465" spans="1:11" x14ac:dyDescent="0.2">
      <c r="A6465" s="1">
        <v>38987</v>
      </c>
      <c r="B6465">
        <v>8</v>
      </c>
      <c r="C6465">
        <v>10187.521011801569</v>
      </c>
      <c r="D6465">
        <v>18736.556032733261</v>
      </c>
      <c r="E6465">
        <v>6080.7687086917267</v>
      </c>
      <c r="F6465">
        <v>148.56812786361093</v>
      </c>
      <c r="G6465">
        <v>35153.413881090171</v>
      </c>
      <c r="H6465">
        <v>37998.993500311655</v>
      </c>
      <c r="I6465" t="s">
        <v>22</v>
      </c>
      <c r="J6465">
        <v>10648.980412389285</v>
      </c>
      <c r="K6465">
        <f t="shared" si="100"/>
        <v>27350.013087922373</v>
      </c>
    </row>
    <row r="6466" spans="1:11" x14ac:dyDescent="0.2">
      <c r="A6466" s="1">
        <v>38987</v>
      </c>
      <c r="B6466">
        <v>9</v>
      </c>
      <c r="C6466">
        <v>10668.750917456284</v>
      </c>
      <c r="D6466">
        <v>20361.744321732935</v>
      </c>
      <c r="E6466">
        <v>6324.429289718677</v>
      </c>
      <c r="F6466">
        <v>155.7368740067148</v>
      </c>
      <c r="G6466">
        <v>37510.661402914615</v>
      </c>
      <c r="H6466">
        <v>39832.530356529314</v>
      </c>
      <c r="I6466" t="s">
        <v>22</v>
      </c>
      <c r="J6466">
        <v>29453.295085427802</v>
      </c>
      <c r="K6466">
        <f t="shared" si="100"/>
        <v>10379.235271101512</v>
      </c>
    </row>
    <row r="6467" spans="1:11" x14ac:dyDescent="0.2">
      <c r="A6467" s="1">
        <v>38987</v>
      </c>
      <c r="B6467">
        <v>10</v>
      </c>
      <c r="C6467">
        <v>11483.515121439525</v>
      </c>
      <c r="D6467">
        <v>22507.224296553719</v>
      </c>
      <c r="E6467">
        <v>6524.8621132342796</v>
      </c>
      <c r="F6467">
        <v>161.63381484332049</v>
      </c>
      <c r="G6467">
        <v>40677.235346070847</v>
      </c>
      <c r="H6467">
        <v>41340.779937001993</v>
      </c>
      <c r="I6467" t="s">
        <v>22</v>
      </c>
      <c r="J6467">
        <v>42787.393871394132</v>
      </c>
      <c r="K6467">
        <f t="shared" ref="K6467:K6530" si="101">H6467-J6467</f>
        <v>-1446.6139343921386</v>
      </c>
    </row>
    <row r="6468" spans="1:11" x14ac:dyDescent="0.2">
      <c r="A6468" s="1">
        <v>38987</v>
      </c>
      <c r="B6468">
        <v>11</v>
      </c>
      <c r="C6468">
        <v>12274.88889549518</v>
      </c>
      <c r="D6468">
        <v>23868.451672010458</v>
      </c>
      <c r="E6468">
        <v>6644.2595547653027</v>
      </c>
      <c r="F6468">
        <v>165.14661098319885</v>
      </c>
      <c r="G6468">
        <v>42952.746733254142</v>
      </c>
      <c r="H6468">
        <v>42239.241266538957</v>
      </c>
      <c r="I6468" t="s">
        <v>22</v>
      </c>
      <c r="J6468">
        <v>43269.377165839709</v>
      </c>
      <c r="K6468">
        <f t="shared" si="101"/>
        <v>-1030.1358993007525</v>
      </c>
    </row>
    <row r="6469" spans="1:11" x14ac:dyDescent="0.2">
      <c r="A6469" s="1">
        <v>38987</v>
      </c>
      <c r="B6469">
        <v>12</v>
      </c>
      <c r="C6469">
        <v>12730.317405640404</v>
      </c>
      <c r="D6469">
        <v>25138.874413996524</v>
      </c>
      <c r="E6469">
        <v>6807.5315947264189</v>
      </c>
      <c r="F6469">
        <v>169.95024315798423</v>
      </c>
      <c r="G6469">
        <v>44846.673657521329</v>
      </c>
      <c r="H6469">
        <v>43467.857325799843</v>
      </c>
      <c r="I6469" t="s">
        <v>22</v>
      </c>
      <c r="J6469">
        <v>45244.545256849757</v>
      </c>
      <c r="K6469">
        <f t="shared" si="101"/>
        <v>-1776.6879310499135</v>
      </c>
    </row>
    <row r="6470" spans="1:11" x14ac:dyDescent="0.2">
      <c r="A6470" s="1">
        <v>38987</v>
      </c>
      <c r="B6470">
        <v>13</v>
      </c>
      <c r="C6470">
        <v>13081.433767234936</v>
      </c>
      <c r="D6470">
        <v>26187.749036778408</v>
      </c>
      <c r="E6470">
        <v>6993.2234136042716</v>
      </c>
      <c r="F6470">
        <v>175.41348840174118</v>
      </c>
      <c r="G6470">
        <v>46437.819706019349</v>
      </c>
      <c r="H6470">
        <v>44865.181391825019</v>
      </c>
      <c r="I6470" t="s">
        <v>22</v>
      </c>
      <c r="J6470">
        <v>44225.946664166513</v>
      </c>
      <c r="K6470">
        <f t="shared" si="101"/>
        <v>639.23472765850602</v>
      </c>
    </row>
    <row r="6471" spans="1:11" x14ac:dyDescent="0.2">
      <c r="A6471" s="1">
        <v>38987</v>
      </c>
      <c r="B6471">
        <v>14</v>
      </c>
      <c r="C6471">
        <v>13373.088512769724</v>
      </c>
      <c r="D6471">
        <v>26989.007138179972</v>
      </c>
      <c r="E6471">
        <v>7108.5549979317448</v>
      </c>
      <c r="F6471">
        <v>178.80666282019251</v>
      </c>
      <c r="G6471">
        <v>47649.457311701633</v>
      </c>
      <c r="H6471">
        <v>45733.047296351484</v>
      </c>
      <c r="I6471" t="s">
        <v>23</v>
      </c>
      <c r="J6471">
        <v>44441.622309493265</v>
      </c>
      <c r="K6471">
        <f t="shared" si="101"/>
        <v>1291.4249868582192</v>
      </c>
    </row>
    <row r="6472" spans="1:11" x14ac:dyDescent="0.2">
      <c r="A6472" s="1">
        <v>38987</v>
      </c>
      <c r="B6472">
        <v>15</v>
      </c>
      <c r="C6472">
        <v>13844.937243054896</v>
      </c>
      <c r="D6472">
        <v>27531.243128870363</v>
      </c>
      <c r="E6472">
        <v>7158.8313521525215</v>
      </c>
      <c r="F6472">
        <v>180.2858451273612</v>
      </c>
      <c r="G6472">
        <v>48715.29756920514</v>
      </c>
      <c r="H6472">
        <v>46111.375001520384</v>
      </c>
      <c r="I6472" t="s">
        <v>23</v>
      </c>
      <c r="J6472">
        <v>42491.972402455991</v>
      </c>
      <c r="K6472">
        <f t="shared" si="101"/>
        <v>3619.4025990643931</v>
      </c>
    </row>
    <row r="6473" spans="1:11" x14ac:dyDescent="0.2">
      <c r="A6473" s="1">
        <v>38987</v>
      </c>
      <c r="B6473">
        <v>16</v>
      </c>
      <c r="C6473">
        <v>14432.233490353166</v>
      </c>
      <c r="D6473">
        <v>27403.317935919105</v>
      </c>
      <c r="E6473">
        <v>7102.9091522545386</v>
      </c>
      <c r="F6473">
        <v>178.64055620478331</v>
      </c>
      <c r="G6473">
        <v>49117.101134731587</v>
      </c>
      <c r="H6473">
        <v>45690.562516539976</v>
      </c>
      <c r="I6473" t="s">
        <v>23</v>
      </c>
      <c r="J6473">
        <v>37227.354708836785</v>
      </c>
      <c r="K6473">
        <f t="shared" si="101"/>
        <v>8463.2078077031911</v>
      </c>
    </row>
    <row r="6474" spans="1:11" x14ac:dyDescent="0.2">
      <c r="A6474" s="1">
        <v>38987</v>
      </c>
      <c r="B6474">
        <v>17</v>
      </c>
      <c r="C6474">
        <v>14868.14314659105</v>
      </c>
      <c r="D6474">
        <v>26995.755704934742</v>
      </c>
      <c r="E6474">
        <v>6892.6343487644735</v>
      </c>
      <c r="F6474">
        <v>172.45405414458915</v>
      </c>
      <c r="G6474">
        <v>48928.987254434862</v>
      </c>
      <c r="H6474">
        <v>44108.252400935693</v>
      </c>
      <c r="I6474" t="s">
        <v>23</v>
      </c>
      <c r="J6474">
        <v>31875.296283118572</v>
      </c>
      <c r="K6474">
        <f t="shared" si="101"/>
        <v>12232.956117817121</v>
      </c>
    </row>
    <row r="6475" spans="1:11" x14ac:dyDescent="0.2">
      <c r="A6475" s="1">
        <v>38987</v>
      </c>
      <c r="B6475">
        <v>18</v>
      </c>
      <c r="C6475">
        <v>15089.959444882081</v>
      </c>
      <c r="D6475">
        <v>26006.330533005086</v>
      </c>
      <c r="E6475">
        <v>6884.6253372014489</v>
      </c>
      <c r="F6475">
        <v>172.21842074623424</v>
      </c>
      <c r="G6475">
        <v>48153.133735834846</v>
      </c>
      <c r="H6475">
        <v>44047.984885276048</v>
      </c>
      <c r="I6475" t="s">
        <v>24</v>
      </c>
      <c r="J6475">
        <v>18407.82694333787</v>
      </c>
      <c r="K6475">
        <f t="shared" si="101"/>
        <v>25640.157941938178</v>
      </c>
    </row>
    <row r="6476" spans="1:11" x14ac:dyDescent="0.2">
      <c r="A6476" s="1">
        <v>38987</v>
      </c>
      <c r="B6476">
        <v>19</v>
      </c>
      <c r="C6476">
        <v>14284.951442092915</v>
      </c>
      <c r="D6476">
        <v>25130.491274411528</v>
      </c>
      <c r="E6476">
        <v>6952.5345445702515</v>
      </c>
      <c r="F6476">
        <v>174.21637981845902</v>
      </c>
      <c r="G6476">
        <v>46542.193640893158</v>
      </c>
      <c r="H6476">
        <v>44558.999157927137</v>
      </c>
      <c r="I6476" t="s">
        <v>24</v>
      </c>
      <c r="J6476">
        <v>2657.598592683245</v>
      </c>
      <c r="K6476">
        <f t="shared" si="101"/>
        <v>41901.400565243894</v>
      </c>
    </row>
    <row r="6477" spans="1:11" x14ac:dyDescent="0.2">
      <c r="A6477" s="1">
        <v>38987</v>
      </c>
      <c r="B6477">
        <v>20</v>
      </c>
      <c r="C6477">
        <v>13597.43398262407</v>
      </c>
      <c r="D6477">
        <v>24672.857957821157</v>
      </c>
      <c r="E6477">
        <v>6671.2132795129692</v>
      </c>
      <c r="F6477">
        <v>165.93961742483475</v>
      </c>
      <c r="G6477">
        <v>45107.444837383031</v>
      </c>
      <c r="H6477">
        <v>42442.067047914425</v>
      </c>
      <c r="I6477" t="s">
        <v>24</v>
      </c>
      <c r="J6477">
        <v>2419.0003992302559</v>
      </c>
      <c r="K6477">
        <f t="shared" si="101"/>
        <v>40023.066648684166</v>
      </c>
    </row>
    <row r="6478" spans="1:11" x14ac:dyDescent="0.2">
      <c r="A6478" s="1">
        <v>38987</v>
      </c>
      <c r="B6478">
        <v>21</v>
      </c>
      <c r="C6478">
        <v>13193.976547353785</v>
      </c>
      <c r="D6478">
        <v>23876.33338469208</v>
      </c>
      <c r="E6478">
        <v>6225.2975105084688</v>
      </c>
      <c r="F6478">
        <v>152.82031459904596</v>
      </c>
      <c r="G6478">
        <v>43448.427757153382</v>
      </c>
      <c r="H6478">
        <v>39086.567386079674</v>
      </c>
      <c r="I6478" t="s">
        <v>24</v>
      </c>
      <c r="J6478">
        <v>2432.1069454604549</v>
      </c>
      <c r="K6478">
        <f t="shared" si="101"/>
        <v>36654.460440619223</v>
      </c>
    </row>
    <row r="6479" spans="1:11" x14ac:dyDescent="0.2">
      <c r="A6479" s="1">
        <v>38987</v>
      </c>
      <c r="B6479">
        <v>22</v>
      </c>
      <c r="C6479">
        <v>12235.35206980486</v>
      </c>
      <c r="D6479">
        <v>21941.235611534164</v>
      </c>
      <c r="E6479">
        <v>5727.2300030738043</v>
      </c>
      <c r="F6479">
        <v>138.16665372423796</v>
      </c>
      <c r="G6479">
        <v>40041.984338137059</v>
      </c>
      <c r="H6479">
        <v>35338.627822293973</v>
      </c>
      <c r="I6479" t="s">
        <v>24</v>
      </c>
      <c r="J6479">
        <v>2350.5887614876792</v>
      </c>
      <c r="K6479">
        <f t="shared" si="101"/>
        <v>32988.039060806295</v>
      </c>
    </row>
    <row r="6480" spans="1:11" x14ac:dyDescent="0.2">
      <c r="A6480" s="1">
        <v>38987</v>
      </c>
      <c r="B6480">
        <v>23</v>
      </c>
      <c r="C6480">
        <v>10892.062028580176</v>
      </c>
      <c r="D6480">
        <v>19862.552557227315</v>
      </c>
      <c r="E6480">
        <v>5298.9016417195262</v>
      </c>
      <c r="F6480">
        <v>125.56479060998699</v>
      </c>
      <c r="G6480">
        <v>36179.081018136996</v>
      </c>
      <c r="H6480">
        <v>32115.472752252012</v>
      </c>
      <c r="I6480" t="s">
        <v>21</v>
      </c>
      <c r="J6480">
        <v>2375.1069454604549</v>
      </c>
      <c r="K6480">
        <f t="shared" si="101"/>
        <v>29740.365806791557</v>
      </c>
    </row>
    <row r="6481" spans="1:11" x14ac:dyDescent="0.2">
      <c r="A6481" s="1">
        <v>38987</v>
      </c>
      <c r="B6481">
        <v>24</v>
      </c>
      <c r="C6481">
        <v>9394.9661959718724</v>
      </c>
      <c r="D6481">
        <v>18039.652136453733</v>
      </c>
      <c r="E6481">
        <v>5097.652314093375</v>
      </c>
      <c r="F6481">
        <v>119.64382737850455</v>
      </c>
      <c r="G6481">
        <v>32651.914473897486</v>
      </c>
      <c r="H6481">
        <v>30601.079008560013</v>
      </c>
      <c r="I6481" t="s">
        <v>21</v>
      </c>
      <c r="J6481">
        <v>2348.809127537188</v>
      </c>
      <c r="K6481">
        <f t="shared" si="101"/>
        <v>28252.269881022825</v>
      </c>
    </row>
    <row r="6482" spans="1:11" x14ac:dyDescent="0.2">
      <c r="A6482" s="1">
        <v>38988</v>
      </c>
      <c r="B6482">
        <v>1</v>
      </c>
      <c r="C6482">
        <v>8326.7997132635428</v>
      </c>
      <c r="D6482">
        <v>16642.105055751246</v>
      </c>
      <c r="E6482">
        <v>4939.8776645166381</v>
      </c>
      <c r="F6482">
        <v>115.00193411096903</v>
      </c>
      <c r="G6482">
        <v>30023.784367642398</v>
      </c>
      <c r="H6482">
        <v>29413.830608525313</v>
      </c>
      <c r="I6482" t="s">
        <v>21</v>
      </c>
      <c r="J6482">
        <v>2141.23275485153</v>
      </c>
      <c r="K6482">
        <f t="shared" si="101"/>
        <v>27272.597853673782</v>
      </c>
    </row>
    <row r="6483" spans="1:11" x14ac:dyDescent="0.2">
      <c r="A6483" s="1">
        <v>38988</v>
      </c>
      <c r="B6483">
        <v>2</v>
      </c>
      <c r="C6483">
        <v>7654.3166842498777</v>
      </c>
      <c r="D6483">
        <v>15698.953515280136</v>
      </c>
      <c r="E6483">
        <v>4838.0312742375936</v>
      </c>
      <c r="F6483">
        <v>112.00550803981392</v>
      </c>
      <c r="G6483">
        <v>28303.306981807422</v>
      </c>
      <c r="H6483">
        <v>28647.440290229624</v>
      </c>
      <c r="I6483" t="s">
        <v>21</v>
      </c>
      <c r="J6483">
        <v>2319.0149464084766</v>
      </c>
      <c r="K6483">
        <f t="shared" si="101"/>
        <v>26328.425343821149</v>
      </c>
    </row>
    <row r="6484" spans="1:11" x14ac:dyDescent="0.2">
      <c r="A6484" s="1">
        <v>38988</v>
      </c>
      <c r="B6484">
        <v>3</v>
      </c>
      <c r="C6484">
        <v>7365.3005516799158</v>
      </c>
      <c r="D6484">
        <v>15301.513794776647</v>
      </c>
      <c r="E6484">
        <v>4828.9694419754378</v>
      </c>
      <c r="F6484">
        <v>111.73889956828771</v>
      </c>
      <c r="G6484">
        <v>27607.522688000288</v>
      </c>
      <c r="H6484">
        <v>28579.250337765843</v>
      </c>
      <c r="I6484" t="s">
        <v>21</v>
      </c>
      <c r="J6484">
        <v>2432.2571332253165</v>
      </c>
      <c r="K6484">
        <f t="shared" si="101"/>
        <v>26146.993204540526</v>
      </c>
    </row>
    <row r="6485" spans="1:11" x14ac:dyDescent="0.2">
      <c r="A6485" s="1">
        <v>38988</v>
      </c>
      <c r="B6485">
        <v>4</v>
      </c>
      <c r="C6485">
        <v>7293.4107156298405</v>
      </c>
      <c r="D6485">
        <v>15178.956738638884</v>
      </c>
      <c r="E6485">
        <v>4961.6687807137478</v>
      </c>
      <c r="F6485">
        <v>115.64305127293902</v>
      </c>
      <c r="G6485">
        <v>27549.67928625541</v>
      </c>
      <c r="H6485">
        <v>29577.807951586408</v>
      </c>
      <c r="I6485" t="s">
        <v>21</v>
      </c>
      <c r="J6485">
        <v>2529.3927738119569</v>
      </c>
      <c r="K6485">
        <f t="shared" si="101"/>
        <v>27048.415177774452</v>
      </c>
    </row>
    <row r="6486" spans="1:11" x14ac:dyDescent="0.2">
      <c r="A6486" s="1">
        <v>38988</v>
      </c>
      <c r="B6486">
        <v>5</v>
      </c>
      <c r="C6486">
        <v>7408.8305602984055</v>
      </c>
      <c r="D6486">
        <v>15365.811271137298</v>
      </c>
      <c r="E6486">
        <v>5267.5018324366847</v>
      </c>
      <c r="F6486">
        <v>124.64097576582198</v>
      </c>
      <c r="G6486">
        <v>28166.784639638212</v>
      </c>
      <c r="H6486">
        <v>31879.190349264853</v>
      </c>
      <c r="I6486" t="s">
        <v>21</v>
      </c>
      <c r="J6486">
        <v>2478.2716804035372</v>
      </c>
      <c r="K6486">
        <f t="shared" si="101"/>
        <v>29400.918668861315</v>
      </c>
    </row>
    <row r="6487" spans="1:11" x14ac:dyDescent="0.2">
      <c r="A6487" s="1">
        <v>38988</v>
      </c>
      <c r="B6487">
        <v>6</v>
      </c>
      <c r="C6487">
        <v>8270.8643232436953</v>
      </c>
      <c r="D6487">
        <v>16392.26347066055</v>
      </c>
      <c r="E6487">
        <v>5685.133838457783</v>
      </c>
      <c r="F6487">
        <v>136.92814105034265</v>
      </c>
      <c r="G6487">
        <v>30485.18977341237</v>
      </c>
      <c r="H6487">
        <v>35021.855741214742</v>
      </c>
      <c r="I6487" t="s">
        <v>21</v>
      </c>
      <c r="J6487">
        <v>2325.5113096139212</v>
      </c>
      <c r="K6487">
        <f t="shared" si="101"/>
        <v>32696.344431600821</v>
      </c>
    </row>
    <row r="6488" spans="1:11" x14ac:dyDescent="0.2">
      <c r="A6488" s="1">
        <v>38988</v>
      </c>
      <c r="B6488">
        <v>7</v>
      </c>
      <c r="C6488">
        <v>9160.6579007520486</v>
      </c>
      <c r="D6488">
        <v>17246.737308360291</v>
      </c>
      <c r="E6488">
        <v>5820.4432636199817</v>
      </c>
      <c r="F6488">
        <v>140.90908419538846</v>
      </c>
      <c r="G6488">
        <v>32368.747556927709</v>
      </c>
      <c r="H6488">
        <v>36040.054158795778</v>
      </c>
      <c r="I6488" t="s">
        <v>22</v>
      </c>
      <c r="J6488">
        <v>2296.177123745103</v>
      </c>
      <c r="K6488">
        <f t="shared" si="101"/>
        <v>33743.877035050675</v>
      </c>
    </row>
    <row r="6489" spans="1:11" x14ac:dyDescent="0.2">
      <c r="A6489" s="1">
        <v>38988</v>
      </c>
      <c r="B6489">
        <v>8</v>
      </c>
      <c r="C6489">
        <v>10213.212252152429</v>
      </c>
      <c r="D6489">
        <v>18785.666198671584</v>
      </c>
      <c r="E6489">
        <v>6090.2622731830215</v>
      </c>
      <c r="F6489">
        <v>148.84743834355987</v>
      </c>
      <c r="G6489">
        <v>35237.988162350593</v>
      </c>
      <c r="H6489">
        <v>38070.432221824609</v>
      </c>
      <c r="I6489" t="s">
        <v>22</v>
      </c>
      <c r="J6489">
        <v>9485.1178121218691</v>
      </c>
      <c r="K6489">
        <f t="shared" si="101"/>
        <v>28585.31440970274</v>
      </c>
    </row>
    <row r="6490" spans="1:11" x14ac:dyDescent="0.2">
      <c r="A6490" s="1">
        <v>38988</v>
      </c>
      <c r="B6490">
        <v>9</v>
      </c>
      <c r="C6490">
        <v>10710.136588955113</v>
      </c>
      <c r="D6490">
        <v>20453.847888333526</v>
      </c>
      <c r="E6490">
        <v>6342.2105981595305</v>
      </c>
      <c r="F6490">
        <v>156.26001847993018</v>
      </c>
      <c r="G6490">
        <v>37662.455093928096</v>
      </c>
      <c r="H6490">
        <v>39966.334044596821</v>
      </c>
      <c r="I6490" t="s">
        <v>22</v>
      </c>
      <c r="J6490">
        <v>26837.354234826118</v>
      </c>
      <c r="K6490">
        <f t="shared" si="101"/>
        <v>13128.979809770703</v>
      </c>
    </row>
    <row r="6491" spans="1:11" x14ac:dyDescent="0.2">
      <c r="A6491" s="1">
        <v>38988</v>
      </c>
      <c r="B6491">
        <v>10</v>
      </c>
      <c r="C6491">
        <v>11564.354199207755</v>
      </c>
      <c r="D6491">
        <v>22694.148823208496</v>
      </c>
      <c r="E6491">
        <v>6567.5005941240988</v>
      </c>
      <c r="F6491">
        <v>162.88828302253282</v>
      </c>
      <c r="G6491">
        <v>40988.891899562877</v>
      </c>
      <c r="H6491">
        <v>41661.632927974577</v>
      </c>
      <c r="I6491" t="s">
        <v>22</v>
      </c>
      <c r="J6491">
        <v>35603.721906584193</v>
      </c>
      <c r="K6491">
        <f t="shared" si="101"/>
        <v>6057.9110213903841</v>
      </c>
    </row>
    <row r="6492" spans="1:11" x14ac:dyDescent="0.2">
      <c r="A6492" s="1">
        <v>38988</v>
      </c>
      <c r="B6492">
        <v>11</v>
      </c>
      <c r="C6492">
        <v>12356.953470149563</v>
      </c>
      <c r="D6492">
        <v>24087.610338580471</v>
      </c>
      <c r="E6492">
        <v>6696.8036393265083</v>
      </c>
      <c r="F6492">
        <v>166.69251226092504</v>
      </c>
      <c r="G6492">
        <v>43308.059960317463</v>
      </c>
      <c r="H6492">
        <v>42634.633558608279</v>
      </c>
      <c r="I6492" t="s">
        <v>22</v>
      </c>
      <c r="J6492">
        <v>39053.94642716118</v>
      </c>
      <c r="K6492">
        <f t="shared" si="101"/>
        <v>3580.6871314470991</v>
      </c>
    </row>
    <row r="6493" spans="1:11" x14ac:dyDescent="0.2">
      <c r="A6493" s="1">
        <v>38988</v>
      </c>
      <c r="B6493">
        <v>12</v>
      </c>
      <c r="C6493">
        <v>12796.586158028753</v>
      </c>
      <c r="D6493">
        <v>25296.520989807646</v>
      </c>
      <c r="E6493">
        <v>6855.5084067583048</v>
      </c>
      <c r="F6493">
        <v>171.36177055713279</v>
      </c>
      <c r="G6493">
        <v>45119.977325151842</v>
      </c>
      <c r="H6493">
        <v>43828.881061085769</v>
      </c>
      <c r="I6493" t="s">
        <v>22</v>
      </c>
      <c r="J6493">
        <v>42155.146569364377</v>
      </c>
      <c r="K6493">
        <f t="shared" si="101"/>
        <v>1673.7344917213923</v>
      </c>
    </row>
    <row r="6494" spans="1:11" x14ac:dyDescent="0.2">
      <c r="A6494" s="1">
        <v>38988</v>
      </c>
      <c r="B6494">
        <v>13</v>
      </c>
      <c r="C6494">
        <v>13162.862184433878</v>
      </c>
      <c r="D6494">
        <v>26323.123906745288</v>
      </c>
      <c r="E6494">
        <v>7043.2346690878567</v>
      </c>
      <c r="F6494">
        <v>176.88487123005382</v>
      </c>
      <c r="G6494">
        <v>46706.10563149707</v>
      </c>
      <c r="H6494">
        <v>45241.51423880583</v>
      </c>
      <c r="I6494" t="s">
        <v>22</v>
      </c>
      <c r="J6494">
        <v>41695.567639072266</v>
      </c>
      <c r="K6494">
        <f t="shared" si="101"/>
        <v>3545.9465997335647</v>
      </c>
    </row>
    <row r="6495" spans="1:11" x14ac:dyDescent="0.2">
      <c r="A6495" s="1">
        <v>38988</v>
      </c>
      <c r="B6495">
        <v>14</v>
      </c>
      <c r="C6495">
        <v>13340.432045433183</v>
      </c>
      <c r="D6495">
        <v>26939.052262732683</v>
      </c>
      <c r="E6495">
        <v>7087.6606728913048</v>
      </c>
      <c r="F6495">
        <v>178.19193018098139</v>
      </c>
      <c r="G6495">
        <v>47545.336911238148</v>
      </c>
      <c r="H6495">
        <v>45575.818273560959</v>
      </c>
      <c r="I6495" t="s">
        <v>23</v>
      </c>
      <c r="J6495">
        <v>41569.119633384136</v>
      </c>
      <c r="K6495">
        <f t="shared" si="101"/>
        <v>4006.6986401768227</v>
      </c>
    </row>
    <row r="6496" spans="1:11" x14ac:dyDescent="0.2">
      <c r="A6496" s="1">
        <v>38988</v>
      </c>
      <c r="B6496">
        <v>15</v>
      </c>
      <c r="C6496">
        <v>13755.305774924718</v>
      </c>
      <c r="D6496">
        <v>27407.974954291731</v>
      </c>
      <c r="E6496">
        <v>7103.6499138687468</v>
      </c>
      <c r="F6496">
        <v>178.66235017712967</v>
      </c>
      <c r="G6496">
        <v>48445.592993262333</v>
      </c>
      <c r="H6496">
        <v>45696.136720276976</v>
      </c>
      <c r="I6496" t="s">
        <v>23</v>
      </c>
      <c r="J6496">
        <v>40181.382842507795</v>
      </c>
      <c r="K6496">
        <f t="shared" si="101"/>
        <v>5514.7538777691807</v>
      </c>
    </row>
    <row r="6497" spans="1:11" x14ac:dyDescent="0.2">
      <c r="A6497" s="1">
        <v>38988</v>
      </c>
      <c r="B6497">
        <v>16</v>
      </c>
      <c r="C6497">
        <v>14326.196958738563</v>
      </c>
      <c r="D6497">
        <v>27269.128742994508</v>
      </c>
      <c r="E6497">
        <v>7043.3800946808287</v>
      </c>
      <c r="F6497">
        <v>176.88914980131196</v>
      </c>
      <c r="G6497">
        <v>48815.594946215206</v>
      </c>
      <c r="H6497">
        <v>45242.608561011861</v>
      </c>
      <c r="I6497" t="s">
        <v>23</v>
      </c>
      <c r="J6497">
        <v>35318.116439542093</v>
      </c>
      <c r="K6497">
        <f t="shared" si="101"/>
        <v>9924.4921214697679</v>
      </c>
    </row>
    <row r="6498" spans="1:11" x14ac:dyDescent="0.2">
      <c r="A6498" s="1">
        <v>38988</v>
      </c>
      <c r="B6498">
        <v>17</v>
      </c>
      <c r="C6498">
        <v>14858.535445419277</v>
      </c>
      <c r="D6498">
        <v>26983.239134091447</v>
      </c>
      <c r="E6498">
        <v>6887.3081364218233</v>
      </c>
      <c r="F6498">
        <v>172.29735147225782</v>
      </c>
      <c r="G6498">
        <v>48901.380067404803</v>
      </c>
      <c r="H6498">
        <v>44068.172850139534</v>
      </c>
      <c r="I6498" t="s">
        <v>23</v>
      </c>
      <c r="J6498">
        <v>28125.161203987111</v>
      </c>
      <c r="K6498">
        <f t="shared" si="101"/>
        <v>15943.011646152423</v>
      </c>
    </row>
    <row r="6499" spans="1:11" x14ac:dyDescent="0.2">
      <c r="A6499" s="1">
        <v>38988</v>
      </c>
      <c r="B6499">
        <v>18</v>
      </c>
      <c r="C6499">
        <v>15222.531835095573</v>
      </c>
      <c r="D6499">
        <v>26177.37085067607</v>
      </c>
      <c r="E6499">
        <v>6947.3583023703522</v>
      </c>
      <c r="F6499">
        <v>174.0640894227376</v>
      </c>
      <c r="G6499">
        <v>48521.325077564739</v>
      </c>
      <c r="H6499">
        <v>44520.048126905938</v>
      </c>
      <c r="I6499" t="s">
        <v>24</v>
      </c>
      <c r="J6499">
        <v>15445.905355897063</v>
      </c>
      <c r="K6499">
        <f t="shared" si="101"/>
        <v>29074.142771008876</v>
      </c>
    </row>
    <row r="6500" spans="1:11" x14ac:dyDescent="0.2">
      <c r="A6500" s="1">
        <v>38988</v>
      </c>
      <c r="B6500">
        <v>19</v>
      </c>
      <c r="C6500">
        <v>14373.038040159554</v>
      </c>
      <c r="D6500">
        <v>25226.319217311826</v>
      </c>
      <c r="E6500">
        <v>6995.768361481305</v>
      </c>
      <c r="F6500">
        <v>175.48836339875953</v>
      </c>
      <c r="G6500">
        <v>46770.613982351446</v>
      </c>
      <c r="H6500">
        <v>44884.332030430684</v>
      </c>
      <c r="I6500" t="s">
        <v>24</v>
      </c>
      <c r="J6500">
        <v>3119.2695220273372</v>
      </c>
      <c r="K6500">
        <f t="shared" si="101"/>
        <v>41765.062508403345</v>
      </c>
    </row>
    <row r="6501" spans="1:11" x14ac:dyDescent="0.2">
      <c r="A6501" s="1">
        <v>38988</v>
      </c>
      <c r="B6501">
        <v>20</v>
      </c>
      <c r="C6501">
        <v>13633.577980474864</v>
      </c>
      <c r="D6501">
        <v>24718.521918627262</v>
      </c>
      <c r="E6501">
        <v>6690.1352699487079</v>
      </c>
      <c r="F6501">
        <v>166.49632194135663</v>
      </c>
      <c r="G6501">
        <v>45208.731490992192</v>
      </c>
      <c r="H6501">
        <v>42584.454325785555</v>
      </c>
      <c r="I6501" t="s">
        <v>24</v>
      </c>
      <c r="J6501">
        <v>2555.4556785074942</v>
      </c>
      <c r="K6501">
        <f t="shared" si="101"/>
        <v>40028.998647278058</v>
      </c>
    </row>
    <row r="6502" spans="1:11" x14ac:dyDescent="0.2">
      <c r="A6502" s="1">
        <v>38988</v>
      </c>
      <c r="B6502">
        <v>21</v>
      </c>
      <c r="C6502">
        <v>13189.859205818142</v>
      </c>
      <c r="D6502">
        <v>23869.418515189587</v>
      </c>
      <c r="E6502">
        <v>6222.7919487295312</v>
      </c>
      <c r="F6502">
        <v>152.74659838174333</v>
      </c>
      <c r="G6502">
        <v>43434.816268119008</v>
      </c>
      <c r="H6502">
        <v>39067.7131264048</v>
      </c>
      <c r="I6502" t="s">
        <v>24</v>
      </c>
      <c r="J6502">
        <v>2670.09495588869</v>
      </c>
      <c r="K6502">
        <f t="shared" si="101"/>
        <v>36397.618170516107</v>
      </c>
    </row>
    <row r="6503" spans="1:11" x14ac:dyDescent="0.2">
      <c r="A6503" s="1">
        <v>38988</v>
      </c>
      <c r="B6503">
        <v>22</v>
      </c>
      <c r="C6503">
        <v>12193.544696601301</v>
      </c>
      <c r="D6503">
        <v>21869.190238578471</v>
      </c>
      <c r="E6503">
        <v>5705.8266884579571</v>
      </c>
      <c r="F6503">
        <v>137.53694608562313</v>
      </c>
      <c r="G6503">
        <v>39906.098569723355</v>
      </c>
      <c r="H6503">
        <v>35177.568671782312</v>
      </c>
      <c r="I6503" t="s">
        <v>24</v>
      </c>
      <c r="J6503">
        <v>2767.1313238342418</v>
      </c>
      <c r="K6503">
        <f t="shared" si="101"/>
        <v>32410.437347948071</v>
      </c>
    </row>
    <row r="6504" spans="1:11" x14ac:dyDescent="0.2">
      <c r="A6504" s="1">
        <v>38988</v>
      </c>
      <c r="B6504">
        <v>23</v>
      </c>
      <c r="C6504">
        <v>10849.25449228131</v>
      </c>
      <c r="D6504">
        <v>19785.82130870469</v>
      </c>
      <c r="E6504">
        <v>5280.5946803540719</v>
      </c>
      <c r="F6504">
        <v>125.02618088441123</v>
      </c>
      <c r="G6504">
        <v>36040.69666222448</v>
      </c>
      <c r="H6504">
        <v>31977.713545377261</v>
      </c>
      <c r="I6504" t="s">
        <v>21</v>
      </c>
      <c r="J6504">
        <v>2886.0829663169247</v>
      </c>
      <c r="K6504">
        <f t="shared" si="101"/>
        <v>29091.630579060336</v>
      </c>
    </row>
    <row r="6505" spans="1:11" x14ac:dyDescent="0.2">
      <c r="A6505" s="1">
        <v>38988</v>
      </c>
      <c r="B6505">
        <v>24</v>
      </c>
      <c r="C6505">
        <v>9428.504761171278</v>
      </c>
      <c r="D6505">
        <v>18106.743627271677</v>
      </c>
      <c r="E6505">
        <v>5113.2476940898459</v>
      </c>
      <c r="F6505">
        <v>120.10265957749522</v>
      </c>
      <c r="G6505">
        <v>32768.598742110291</v>
      </c>
      <c r="H6505">
        <v>30718.433665968001</v>
      </c>
      <c r="I6505" t="s">
        <v>21</v>
      </c>
      <c r="J6505">
        <v>2897.8989682129677</v>
      </c>
      <c r="K6505">
        <f t="shared" si="101"/>
        <v>27820.534697755033</v>
      </c>
    </row>
    <row r="6506" spans="1:11" x14ac:dyDescent="0.2">
      <c r="A6506" s="1">
        <v>38989</v>
      </c>
      <c r="B6506">
        <v>1</v>
      </c>
      <c r="C6506">
        <v>8304.3747300363902</v>
      </c>
      <c r="D6506">
        <v>16594.446166980873</v>
      </c>
      <c r="E6506">
        <v>4931.6762670129092</v>
      </c>
      <c r="F6506">
        <v>114.76064051938714</v>
      </c>
      <c r="G6506">
        <v>29945.257804549561</v>
      </c>
      <c r="H6506">
        <v>29352.115395780595</v>
      </c>
      <c r="I6506" t="s">
        <v>21</v>
      </c>
      <c r="J6506">
        <v>2938.516424826832</v>
      </c>
      <c r="K6506">
        <f t="shared" si="101"/>
        <v>26413.598970953761</v>
      </c>
    </row>
    <row r="6507" spans="1:11" x14ac:dyDescent="0.2">
      <c r="A6507" s="1">
        <v>38989</v>
      </c>
      <c r="B6507">
        <v>2</v>
      </c>
      <c r="C6507">
        <v>7643.9344815399145</v>
      </c>
      <c r="D6507">
        <v>15676.46699208025</v>
      </c>
      <c r="E6507">
        <v>4834.7182974476673</v>
      </c>
      <c r="F6507">
        <v>111.90803683833818</v>
      </c>
      <c r="G6507">
        <v>28267.027807906168</v>
      </c>
      <c r="H6507">
        <v>28622.510262473304</v>
      </c>
      <c r="I6507" t="s">
        <v>21</v>
      </c>
      <c r="J6507">
        <v>2752.2742380099926</v>
      </c>
      <c r="K6507">
        <f t="shared" si="101"/>
        <v>25870.236024463313</v>
      </c>
    </row>
    <row r="6508" spans="1:11" x14ac:dyDescent="0.2">
      <c r="A6508" s="1">
        <v>38989</v>
      </c>
      <c r="B6508">
        <v>3</v>
      </c>
      <c r="C6508">
        <v>7368.8829447617372</v>
      </c>
      <c r="D6508">
        <v>15309.372801565041</v>
      </c>
      <c r="E6508">
        <v>4830.1389061189329</v>
      </c>
      <c r="F6508">
        <v>111.7733064121557</v>
      </c>
      <c r="G6508">
        <v>27620.16795885787</v>
      </c>
      <c r="H6508">
        <v>28588.05051217274</v>
      </c>
      <c r="I6508" t="s">
        <v>21</v>
      </c>
      <c r="J6508">
        <v>2422.547677559473</v>
      </c>
      <c r="K6508">
        <f t="shared" si="101"/>
        <v>26165.502834613268</v>
      </c>
    </row>
    <row r="6509" spans="1:11" x14ac:dyDescent="0.2">
      <c r="A6509" s="1">
        <v>38989</v>
      </c>
      <c r="B6509">
        <v>4</v>
      </c>
      <c r="C6509">
        <v>7265.6134413653981</v>
      </c>
      <c r="D6509">
        <v>15117.734545296456</v>
      </c>
      <c r="E6509">
        <v>4953.4598089603842</v>
      </c>
      <c r="F6509">
        <v>115.4015348391041</v>
      </c>
      <c r="G6509">
        <v>27452.209330461345</v>
      </c>
      <c r="H6509">
        <v>29516.035742893459</v>
      </c>
      <c r="I6509" t="s">
        <v>21</v>
      </c>
      <c r="J6509">
        <v>2290.4967624357005</v>
      </c>
      <c r="K6509">
        <f t="shared" si="101"/>
        <v>27225.538980457757</v>
      </c>
    </row>
    <row r="6510" spans="1:11" x14ac:dyDescent="0.2">
      <c r="A6510" s="1">
        <v>38989</v>
      </c>
      <c r="B6510">
        <v>5</v>
      </c>
      <c r="C6510">
        <v>7431.6699388018751</v>
      </c>
      <c r="D6510">
        <v>15416.471960918112</v>
      </c>
      <c r="E6510">
        <v>5273.5385093950072</v>
      </c>
      <c r="F6510">
        <v>124.8185810414876</v>
      </c>
      <c r="G6510">
        <v>28246.49899015648</v>
      </c>
      <c r="H6510">
        <v>31924.616120005092</v>
      </c>
      <c r="I6510" t="s">
        <v>21</v>
      </c>
      <c r="J6510">
        <v>2003.784749163402</v>
      </c>
      <c r="K6510">
        <f t="shared" si="101"/>
        <v>29920.83137084169</v>
      </c>
    </row>
    <row r="6511" spans="1:11" x14ac:dyDescent="0.2">
      <c r="A6511" s="1">
        <v>38989</v>
      </c>
      <c r="B6511">
        <v>6</v>
      </c>
      <c r="C6511">
        <v>8307.4421515939048</v>
      </c>
      <c r="D6511">
        <v>16467.634681565462</v>
      </c>
      <c r="E6511">
        <v>5694.7182939446866</v>
      </c>
      <c r="F6511">
        <v>137.21012563732799</v>
      </c>
      <c r="G6511">
        <v>30607.005252741379</v>
      </c>
      <c r="H6511">
        <v>35093.978414106474</v>
      </c>
      <c r="I6511" t="s">
        <v>21</v>
      </c>
      <c r="J6511">
        <v>1848.2229236559642</v>
      </c>
      <c r="K6511">
        <f t="shared" si="101"/>
        <v>33245.755490450509</v>
      </c>
    </row>
    <row r="6512" spans="1:11" x14ac:dyDescent="0.2">
      <c r="A6512" s="1">
        <v>38989</v>
      </c>
      <c r="B6512">
        <v>7</v>
      </c>
      <c r="C6512">
        <v>9166.3974430756261</v>
      </c>
      <c r="D6512">
        <v>17257.680741632037</v>
      </c>
      <c r="E6512">
        <v>5822.1701925365405</v>
      </c>
      <c r="F6512">
        <v>140.95989222907949</v>
      </c>
      <c r="G6512">
        <v>32387.208269473285</v>
      </c>
      <c r="H6512">
        <v>36053.049234992483</v>
      </c>
      <c r="I6512" t="s">
        <v>22</v>
      </c>
      <c r="J6512">
        <v>1828.4989208119002</v>
      </c>
      <c r="K6512">
        <f t="shared" si="101"/>
        <v>34224.550314180582</v>
      </c>
    </row>
    <row r="6513" spans="1:11" x14ac:dyDescent="0.2">
      <c r="A6513" s="1">
        <v>38989</v>
      </c>
      <c r="B6513">
        <v>8</v>
      </c>
      <c r="C6513">
        <v>10169.434247412226</v>
      </c>
      <c r="D6513">
        <v>18701.982225150703</v>
      </c>
      <c r="E6513">
        <v>6074.0851908146569</v>
      </c>
      <c r="F6513">
        <v>148.37149185953641</v>
      </c>
      <c r="G6513">
        <v>35093.873155237125</v>
      </c>
      <c r="H6513">
        <v>37948.700275592462</v>
      </c>
      <c r="I6513" t="s">
        <v>22</v>
      </c>
      <c r="J6513">
        <v>8958.6236072926222</v>
      </c>
      <c r="K6513">
        <f t="shared" si="101"/>
        <v>28990.07666829984</v>
      </c>
    </row>
    <row r="6514" spans="1:11" x14ac:dyDescent="0.2">
      <c r="A6514" s="1">
        <v>38989</v>
      </c>
      <c r="B6514">
        <v>9</v>
      </c>
      <c r="C6514">
        <v>10654.598414014783</v>
      </c>
      <c r="D6514">
        <v>20330.248009215054</v>
      </c>
      <c r="E6514">
        <v>6318.3486821124752</v>
      </c>
      <c r="F6514">
        <v>155.55797624598154</v>
      </c>
      <c r="G6514">
        <v>37458.753081588293</v>
      </c>
      <c r="H6514">
        <v>39786.774009289315</v>
      </c>
      <c r="I6514" t="s">
        <v>22</v>
      </c>
      <c r="J6514">
        <v>26432.605853608267</v>
      </c>
      <c r="K6514">
        <f t="shared" si="101"/>
        <v>13354.168155681047</v>
      </c>
    </row>
    <row r="6515" spans="1:11" x14ac:dyDescent="0.2">
      <c r="A6515" s="1">
        <v>38989</v>
      </c>
      <c r="B6515">
        <v>10</v>
      </c>
      <c r="C6515">
        <v>11493.713706196513</v>
      </c>
      <c r="D6515">
        <v>22530.80652535789</v>
      </c>
      <c r="E6515">
        <v>6530.2413453243689</v>
      </c>
      <c r="F6515">
        <v>161.79207741142304</v>
      </c>
      <c r="G6515">
        <v>40716.553654290197</v>
      </c>
      <c r="H6515">
        <v>41381.258459435769</v>
      </c>
      <c r="I6515" t="s">
        <v>22</v>
      </c>
      <c r="J6515">
        <v>37797.558369331877</v>
      </c>
      <c r="K6515">
        <f t="shared" si="101"/>
        <v>3583.7000901038919</v>
      </c>
    </row>
    <row r="6516" spans="1:11" x14ac:dyDescent="0.2">
      <c r="A6516" s="1">
        <v>38989</v>
      </c>
      <c r="B6516">
        <v>11</v>
      </c>
      <c r="C6516">
        <v>12263.366826690279</v>
      </c>
      <c r="D6516">
        <v>23837.681254372339</v>
      </c>
      <c r="E6516">
        <v>6636.882235621757</v>
      </c>
      <c r="F6516">
        <v>164.92956262874674</v>
      </c>
      <c r="G6516">
        <v>42902.859879313124</v>
      </c>
      <c r="H6516">
        <v>42183.7272129618</v>
      </c>
      <c r="I6516" t="s">
        <v>22</v>
      </c>
      <c r="J6516">
        <v>41730.262547559891</v>
      </c>
      <c r="K6516">
        <f t="shared" si="101"/>
        <v>453.46466540190886</v>
      </c>
    </row>
    <row r="6517" spans="1:11" x14ac:dyDescent="0.2">
      <c r="A6517" s="1">
        <v>38989</v>
      </c>
      <c r="B6517">
        <v>12</v>
      </c>
      <c r="C6517">
        <v>12646.099950717018</v>
      </c>
      <c r="D6517">
        <v>24938.529712855994</v>
      </c>
      <c r="E6517">
        <v>6746.5604000223902</v>
      </c>
      <c r="F6517">
        <v>168.15640758953583</v>
      </c>
      <c r="G6517">
        <v>44499.346471184937</v>
      </c>
      <c r="H6517">
        <v>43009.051341728518</v>
      </c>
      <c r="I6517" t="s">
        <v>22</v>
      </c>
      <c r="J6517">
        <v>44664.290681230901</v>
      </c>
      <c r="K6517">
        <f t="shared" si="101"/>
        <v>-1655.2393395023828</v>
      </c>
    </row>
    <row r="6518" spans="1:11" x14ac:dyDescent="0.2">
      <c r="A6518" s="1">
        <v>38989</v>
      </c>
      <c r="B6518">
        <v>13</v>
      </c>
      <c r="C6518">
        <v>12894.449811705408</v>
      </c>
      <c r="D6518">
        <v>25876.887920518966</v>
      </c>
      <c r="E6518">
        <v>6878.3826406530807</v>
      </c>
      <c r="F6518">
        <v>172.03475416128617</v>
      </c>
      <c r="G6518">
        <v>45821.755127038741</v>
      </c>
      <c r="H6518">
        <v>44001.00882474392</v>
      </c>
      <c r="I6518" t="s">
        <v>22</v>
      </c>
      <c r="J6518">
        <v>43409.009169631798</v>
      </c>
      <c r="K6518">
        <f t="shared" si="101"/>
        <v>591.99965511212213</v>
      </c>
    </row>
    <row r="6519" spans="1:11" x14ac:dyDescent="0.2">
      <c r="A6519" s="1">
        <v>38989</v>
      </c>
      <c r="B6519">
        <v>14</v>
      </c>
      <c r="C6519">
        <v>13126.343130589461</v>
      </c>
      <c r="D6519">
        <v>26611.558631365631</v>
      </c>
      <c r="E6519">
        <v>6950.681883109768</v>
      </c>
      <c r="F6519">
        <v>174.16187260336764</v>
      </c>
      <c r="G6519">
        <v>46862.745517668234</v>
      </c>
      <c r="H6519">
        <v>44545.057948989794</v>
      </c>
      <c r="I6519" t="s">
        <v>23</v>
      </c>
      <c r="J6519">
        <v>42521.369493020342</v>
      </c>
      <c r="K6519">
        <f t="shared" si="101"/>
        <v>2023.6884559694518</v>
      </c>
    </row>
    <row r="6520" spans="1:11" x14ac:dyDescent="0.2">
      <c r="A6520" s="1">
        <v>38989</v>
      </c>
      <c r="B6520">
        <v>15</v>
      </c>
      <c r="C6520">
        <v>13489.848797744165</v>
      </c>
      <c r="D6520">
        <v>27042.897848127588</v>
      </c>
      <c r="E6520">
        <v>6940.2218443651691</v>
      </c>
      <c r="F6520">
        <v>173.85412745193187</v>
      </c>
      <c r="G6520">
        <v>47646.822617688849</v>
      </c>
      <c r="H6520">
        <v>44466.346544482527</v>
      </c>
      <c r="I6520" t="s">
        <v>23</v>
      </c>
      <c r="J6520">
        <v>38489.827492128956</v>
      </c>
      <c r="K6520">
        <f t="shared" si="101"/>
        <v>5976.5190523535712</v>
      </c>
    </row>
    <row r="6521" spans="1:11" x14ac:dyDescent="0.2">
      <c r="A6521" s="1">
        <v>38989</v>
      </c>
      <c r="B6521">
        <v>16</v>
      </c>
      <c r="C6521">
        <v>13878.146268736527</v>
      </c>
      <c r="D6521">
        <v>26702.120754660787</v>
      </c>
      <c r="E6521">
        <v>6791.8438088844132</v>
      </c>
      <c r="F6521">
        <v>169.48869228350657</v>
      </c>
      <c r="G6521">
        <v>47541.599524565238</v>
      </c>
      <c r="H6521">
        <v>43349.807317823434</v>
      </c>
      <c r="I6521" t="s">
        <v>23</v>
      </c>
      <c r="J6521">
        <v>33144.379249435493</v>
      </c>
      <c r="K6521">
        <f t="shared" si="101"/>
        <v>10205.428068387941</v>
      </c>
    </row>
    <row r="6522" spans="1:11" x14ac:dyDescent="0.2">
      <c r="A6522" s="1">
        <v>38989</v>
      </c>
      <c r="B6522">
        <v>17</v>
      </c>
      <c r="C6522">
        <v>14267.292926979109</v>
      </c>
      <c r="D6522">
        <v>26212.989442170747</v>
      </c>
      <c r="E6522">
        <v>6559.5415726086585</v>
      </c>
      <c r="F6522">
        <v>162.65412038304794</v>
      </c>
      <c r="G6522">
        <v>47202.478062141563</v>
      </c>
      <c r="H6522">
        <v>41601.741585573262</v>
      </c>
      <c r="I6522" t="s">
        <v>23</v>
      </c>
      <c r="J6522">
        <v>28365.149214415345</v>
      </c>
      <c r="K6522">
        <f t="shared" si="101"/>
        <v>13236.592371157916</v>
      </c>
    </row>
    <row r="6523" spans="1:11" x14ac:dyDescent="0.2">
      <c r="A6523" s="1">
        <v>38989</v>
      </c>
      <c r="B6523">
        <v>18</v>
      </c>
      <c r="C6523">
        <v>14537.747356060801</v>
      </c>
      <c r="D6523">
        <v>25293.885574129061</v>
      </c>
      <c r="E6523">
        <v>6623.3197842270592</v>
      </c>
      <c r="F6523">
        <v>164.53054129046956</v>
      </c>
      <c r="G6523">
        <v>46619.483255707397</v>
      </c>
      <c r="H6523">
        <v>42081.670268059053</v>
      </c>
      <c r="I6523" t="s">
        <v>24</v>
      </c>
      <c r="J6523">
        <v>14478.236584929167</v>
      </c>
      <c r="K6523">
        <f t="shared" si="101"/>
        <v>27603.433683129886</v>
      </c>
    </row>
    <row r="6524" spans="1:11" x14ac:dyDescent="0.2">
      <c r="A6524" s="1">
        <v>38989</v>
      </c>
      <c r="B6524">
        <v>19</v>
      </c>
      <c r="C6524">
        <v>13672.2310659616</v>
      </c>
      <c r="D6524">
        <v>24463.922982452488</v>
      </c>
      <c r="E6524">
        <v>6651.8050222507263</v>
      </c>
      <c r="F6524">
        <v>165.36860643566831</v>
      </c>
      <c r="G6524">
        <v>44953.327677100482</v>
      </c>
      <c r="H6524">
        <v>42296.020630166866</v>
      </c>
      <c r="I6524" t="s">
        <v>24</v>
      </c>
      <c r="J6524">
        <v>4221.1877534011801</v>
      </c>
      <c r="K6524">
        <f t="shared" si="101"/>
        <v>38074.832876765686</v>
      </c>
    </row>
    <row r="6525" spans="1:11" x14ac:dyDescent="0.2">
      <c r="A6525" s="1">
        <v>38989</v>
      </c>
      <c r="B6525">
        <v>20</v>
      </c>
      <c r="C6525">
        <v>13086.568333712277</v>
      </c>
      <c r="D6525">
        <v>24027.43547120539</v>
      </c>
      <c r="E6525">
        <v>6403.7665249353049</v>
      </c>
      <c r="F6525">
        <v>158.07105747031255</v>
      </c>
      <c r="G6525">
        <v>43675.841387323278</v>
      </c>
      <c r="H6525">
        <v>40429.540115871583</v>
      </c>
      <c r="I6525" t="s">
        <v>24</v>
      </c>
      <c r="J6525">
        <v>3455.7055381437003</v>
      </c>
      <c r="K6525">
        <f t="shared" si="101"/>
        <v>36973.834577727881</v>
      </c>
    </row>
    <row r="6526" spans="1:11" x14ac:dyDescent="0.2">
      <c r="A6526" s="1">
        <v>38989</v>
      </c>
      <c r="B6526">
        <v>21</v>
      </c>
      <c r="C6526">
        <v>12941.15833471694</v>
      </c>
      <c r="D6526">
        <v>23451.737821486011</v>
      </c>
      <c r="E6526">
        <v>6071.4478370920879</v>
      </c>
      <c r="F6526">
        <v>148.29389818703109</v>
      </c>
      <c r="G6526">
        <v>42612.637891482074</v>
      </c>
      <c r="H6526">
        <v>37928.854286418376</v>
      </c>
      <c r="I6526" t="s">
        <v>24</v>
      </c>
      <c r="J6526">
        <v>3390.7829900174584</v>
      </c>
      <c r="K6526">
        <f t="shared" si="101"/>
        <v>34538.071296400914</v>
      </c>
    </row>
    <row r="6527" spans="1:11" x14ac:dyDescent="0.2">
      <c r="A6527" s="1">
        <v>38989</v>
      </c>
      <c r="B6527">
        <v>22</v>
      </c>
      <c r="C6527">
        <v>12136.279632293252</v>
      </c>
      <c r="D6527">
        <v>21770.50709732209</v>
      </c>
      <c r="E6527">
        <v>5676.5097978244748</v>
      </c>
      <c r="F6527">
        <v>136.67441286104165</v>
      </c>
      <c r="G6527">
        <v>39719.97094030086</v>
      </c>
      <c r="H6527">
        <v>34956.960154558728</v>
      </c>
      <c r="I6527" t="s">
        <v>24</v>
      </c>
      <c r="J6527">
        <v>3638.6644542154936</v>
      </c>
      <c r="K6527">
        <f t="shared" si="101"/>
        <v>31318.295700343235</v>
      </c>
    </row>
    <row r="6528" spans="1:11" x14ac:dyDescent="0.2">
      <c r="A6528" s="1">
        <v>38989</v>
      </c>
      <c r="B6528">
        <v>23</v>
      </c>
      <c r="C6528">
        <v>10830.045119559029</v>
      </c>
      <c r="D6528">
        <v>19751.389073641541</v>
      </c>
      <c r="E6528">
        <v>5272.3796492010006</v>
      </c>
      <c r="F6528">
        <v>124.7844861767739</v>
      </c>
      <c r="G6528">
        <v>35978.598328578344</v>
      </c>
      <c r="H6528">
        <v>31915.895739925727</v>
      </c>
      <c r="I6528" t="s">
        <v>21</v>
      </c>
      <c r="J6528">
        <v>3723.4102778268889</v>
      </c>
      <c r="K6528">
        <f t="shared" si="101"/>
        <v>28192.485462098837</v>
      </c>
    </row>
    <row r="6529" spans="1:11" x14ac:dyDescent="0.2">
      <c r="A6529" s="1">
        <v>38989</v>
      </c>
      <c r="B6529">
        <v>24</v>
      </c>
      <c r="C6529">
        <v>9277.263586874782</v>
      </c>
      <c r="D6529">
        <v>17804.196520790567</v>
      </c>
      <c r="E6529">
        <v>5042.9207862378607</v>
      </c>
      <c r="F6529">
        <v>118.03356925810303</v>
      </c>
      <c r="G6529">
        <v>32242.414463161313</v>
      </c>
      <c r="H6529">
        <v>30189.226286641529</v>
      </c>
      <c r="I6529" t="s">
        <v>21</v>
      </c>
      <c r="J6529">
        <v>3814.5604655917505</v>
      </c>
      <c r="K6529">
        <f t="shared" si="101"/>
        <v>26374.665821049777</v>
      </c>
    </row>
    <row r="6530" spans="1:11" x14ac:dyDescent="0.2">
      <c r="A6530" s="1">
        <v>38990</v>
      </c>
      <c r="B6530">
        <v>1</v>
      </c>
      <c r="C6530">
        <v>8148.628697715646</v>
      </c>
      <c r="D6530">
        <v>15357.505144202234</v>
      </c>
      <c r="E6530">
        <v>4902.735059161274</v>
      </c>
      <c r="F6530">
        <v>113.90916027055596</v>
      </c>
      <c r="G6530">
        <v>28522.778061349709</v>
      </c>
      <c r="H6530">
        <v>29134.333877589273</v>
      </c>
      <c r="I6530" t="s">
        <v>21</v>
      </c>
      <c r="J6530">
        <v>3871.6888325892796</v>
      </c>
      <c r="K6530">
        <f t="shared" si="101"/>
        <v>25262.645044999994</v>
      </c>
    </row>
    <row r="6531" spans="1:11" x14ac:dyDescent="0.2">
      <c r="A6531" s="1">
        <v>38990</v>
      </c>
      <c r="B6531">
        <v>2</v>
      </c>
      <c r="C6531">
        <v>7523.2742895576876</v>
      </c>
      <c r="D6531">
        <v>14831.31035797553</v>
      </c>
      <c r="E6531">
        <v>4840.7610338056984</v>
      </c>
      <c r="F6531">
        <v>112.08582038780627</v>
      </c>
      <c r="G6531">
        <v>27307.431501726722</v>
      </c>
      <c r="H6531">
        <v>28667.981629972139</v>
      </c>
      <c r="I6531" t="s">
        <v>21</v>
      </c>
      <c r="J6531">
        <v>3833.6742854110598</v>
      </c>
      <c r="K6531">
        <f t="shared" ref="K6531:K6594" si="102">H6531-J6531</f>
        <v>24834.307344561079</v>
      </c>
    </row>
    <row r="6532" spans="1:11" x14ac:dyDescent="0.2">
      <c r="A6532" s="1">
        <v>38990</v>
      </c>
      <c r="B6532">
        <v>3</v>
      </c>
      <c r="C6532">
        <v>7181.9545271552761</v>
      </c>
      <c r="D6532">
        <v>14470.140048437173</v>
      </c>
      <c r="E6532">
        <v>4791.475391437054</v>
      </c>
      <c r="F6532">
        <v>110.63578584733401</v>
      </c>
      <c r="G6532">
        <v>26554.205752876835</v>
      </c>
      <c r="H6532">
        <v>28297.108994831877</v>
      </c>
      <c r="I6532" t="s">
        <v>21</v>
      </c>
      <c r="J6532">
        <v>3700.7226429283764</v>
      </c>
      <c r="K6532">
        <f t="shared" si="102"/>
        <v>24596.3863519035</v>
      </c>
    </row>
    <row r="6533" spans="1:11" x14ac:dyDescent="0.2">
      <c r="A6533" s="1">
        <v>38990</v>
      </c>
      <c r="B6533">
        <v>4</v>
      </c>
      <c r="C6533">
        <v>6992.6955170882038</v>
      </c>
      <c r="D6533">
        <v>14276.705511966627</v>
      </c>
      <c r="E6533">
        <v>4811.0245297424899</v>
      </c>
      <c r="F6533">
        <v>111.21094170240684</v>
      </c>
      <c r="G6533">
        <v>26191.636500499731</v>
      </c>
      <c r="H6533">
        <v>28444.215537216543</v>
      </c>
      <c r="I6533" t="s">
        <v>21</v>
      </c>
      <c r="J6533">
        <v>3603.9913664952019</v>
      </c>
      <c r="K6533">
        <f t="shared" si="102"/>
        <v>24840.22417072134</v>
      </c>
    </row>
    <row r="6534" spans="1:11" x14ac:dyDescent="0.2">
      <c r="A6534" s="1">
        <v>38990</v>
      </c>
      <c r="B6534">
        <v>5</v>
      </c>
      <c r="C6534">
        <v>7068.5925801299536</v>
      </c>
      <c r="D6534">
        <v>14539.933542427623</v>
      </c>
      <c r="E6534">
        <v>4901.6125553655102</v>
      </c>
      <c r="F6534">
        <v>113.87613504865678</v>
      </c>
      <c r="G6534">
        <v>26624.014812971745</v>
      </c>
      <c r="H6534">
        <v>29125.887078061412</v>
      </c>
      <c r="I6534" t="s">
        <v>21</v>
      </c>
      <c r="J6534">
        <v>3655.3110051858002</v>
      </c>
      <c r="K6534">
        <f t="shared" si="102"/>
        <v>25470.576072875614</v>
      </c>
    </row>
    <row r="6535" spans="1:11" x14ac:dyDescent="0.2">
      <c r="A6535" s="1">
        <v>38990</v>
      </c>
      <c r="B6535">
        <v>6</v>
      </c>
      <c r="C6535">
        <v>7623.2667047994855</v>
      </c>
      <c r="D6535">
        <v>15572.350161171955</v>
      </c>
      <c r="E6535">
        <v>5028.4115536389099</v>
      </c>
      <c r="F6535">
        <v>117.60669263819699</v>
      </c>
      <c r="G6535">
        <v>28341.635112248547</v>
      </c>
      <c r="H6535">
        <v>30080.044848209891</v>
      </c>
      <c r="I6535" t="s">
        <v>21</v>
      </c>
      <c r="J6535">
        <v>3694.4175514159997</v>
      </c>
      <c r="K6535">
        <f t="shared" si="102"/>
        <v>26385.627296793893</v>
      </c>
    </row>
    <row r="6536" spans="1:11" x14ac:dyDescent="0.2">
      <c r="A6536" s="1">
        <v>38990</v>
      </c>
      <c r="B6536">
        <v>7</v>
      </c>
      <c r="C6536">
        <v>8088.8986240284485</v>
      </c>
      <c r="D6536">
        <v>16165.067408710216</v>
      </c>
      <c r="E6536">
        <v>5094.2075453598181</v>
      </c>
      <c r="F6536">
        <v>119.5424787218261</v>
      </c>
      <c r="G6536">
        <v>29467.716056820311</v>
      </c>
      <c r="H6536">
        <v>30575.157251304478</v>
      </c>
      <c r="I6536" t="s">
        <v>22</v>
      </c>
      <c r="J6536">
        <v>3746.3328259531309</v>
      </c>
      <c r="K6536">
        <f t="shared" si="102"/>
        <v>26828.824425351348</v>
      </c>
    </row>
    <row r="6537" spans="1:11" x14ac:dyDescent="0.2">
      <c r="A6537" s="1">
        <v>38990</v>
      </c>
      <c r="B6537">
        <v>8</v>
      </c>
      <c r="C6537">
        <v>9388.8915168901749</v>
      </c>
      <c r="D6537">
        <v>16991.698910738258</v>
      </c>
      <c r="E6537">
        <v>5355.7054842749112</v>
      </c>
      <c r="F6537">
        <v>127.23601837081775</v>
      </c>
      <c r="G6537">
        <v>31863.531930274166</v>
      </c>
      <c r="H6537">
        <v>32542.919565606539</v>
      </c>
      <c r="I6537" t="s">
        <v>22</v>
      </c>
      <c r="J6537">
        <v>10440.99240196105</v>
      </c>
      <c r="K6537">
        <f t="shared" si="102"/>
        <v>22101.927163645487</v>
      </c>
    </row>
    <row r="6538" spans="1:11" x14ac:dyDescent="0.2">
      <c r="A6538" s="1">
        <v>38990</v>
      </c>
      <c r="B6538">
        <v>9</v>
      </c>
      <c r="C6538">
        <v>10830.908937826496</v>
      </c>
      <c r="D6538">
        <v>18301.828776744271</v>
      </c>
      <c r="E6538">
        <v>5603.0471506240001</v>
      </c>
      <c r="F6538">
        <v>134.51306584889463</v>
      </c>
      <c r="G6538">
        <v>34870.297931043657</v>
      </c>
      <c r="H6538">
        <v>34404.156452664545</v>
      </c>
      <c r="I6538" t="s">
        <v>22</v>
      </c>
      <c r="J6538">
        <v>28364.347759697514</v>
      </c>
      <c r="K6538">
        <f t="shared" si="102"/>
        <v>6039.8086929670317</v>
      </c>
    </row>
    <row r="6539" spans="1:11" x14ac:dyDescent="0.2">
      <c r="A6539" s="1">
        <v>38990</v>
      </c>
      <c r="B6539">
        <v>10</v>
      </c>
      <c r="C6539">
        <v>11817.32865811507</v>
      </c>
      <c r="D6539">
        <v>19861.168905768074</v>
      </c>
      <c r="E6539">
        <v>5820.2251252305205</v>
      </c>
      <c r="F6539">
        <v>140.90266633850112</v>
      </c>
      <c r="G6539">
        <v>37639.625355452168</v>
      </c>
      <c r="H6539">
        <v>36038.41267548671</v>
      </c>
      <c r="I6539" t="s">
        <v>22</v>
      </c>
      <c r="J6539">
        <v>39172.082067747819</v>
      </c>
      <c r="K6539">
        <f t="shared" si="102"/>
        <v>-3133.6693922611084</v>
      </c>
    </row>
    <row r="6540" spans="1:11" x14ac:dyDescent="0.2">
      <c r="A6540" s="1">
        <v>38990</v>
      </c>
      <c r="B6540">
        <v>11</v>
      </c>
      <c r="C6540">
        <v>12291.092948572063</v>
      </c>
      <c r="D6540">
        <v>20577.890869433835</v>
      </c>
      <c r="E6540">
        <v>5866.6052854395512</v>
      </c>
      <c r="F6540">
        <v>142.26721859071074</v>
      </c>
      <c r="G6540">
        <v>38877.856322036168</v>
      </c>
      <c r="H6540">
        <v>36387.4216648855</v>
      </c>
      <c r="I6540" t="s">
        <v>22</v>
      </c>
      <c r="J6540">
        <v>43790.14009423578</v>
      </c>
      <c r="K6540">
        <f t="shared" si="102"/>
        <v>-7402.7184293502796</v>
      </c>
    </row>
    <row r="6541" spans="1:11" x14ac:dyDescent="0.2">
      <c r="A6541" s="1">
        <v>38990</v>
      </c>
      <c r="B6541">
        <v>12</v>
      </c>
      <c r="C6541">
        <v>12357.541705655416</v>
      </c>
      <c r="D6541">
        <v>21146.448206827914</v>
      </c>
      <c r="E6541">
        <v>5913.8155834084719</v>
      </c>
      <c r="F6541">
        <v>143.65619435385256</v>
      </c>
      <c r="G6541">
        <v>39561.461690245662</v>
      </c>
      <c r="H6541">
        <v>36742.677410210425</v>
      </c>
      <c r="I6541" t="s">
        <v>22</v>
      </c>
      <c r="J6541">
        <v>43722.607363084782</v>
      </c>
      <c r="K6541">
        <f t="shared" si="102"/>
        <v>-6979.9299528743577</v>
      </c>
    </row>
    <row r="6542" spans="1:11" x14ac:dyDescent="0.2">
      <c r="A6542" s="1">
        <v>38990</v>
      </c>
      <c r="B6542">
        <v>13</v>
      </c>
      <c r="C6542">
        <v>12472.15393165688</v>
      </c>
      <c r="D6542">
        <v>21394.773662667856</v>
      </c>
      <c r="E6542">
        <v>5907.2820356741558</v>
      </c>
      <c r="F6542">
        <v>143.46397062638806</v>
      </c>
      <c r="G6542">
        <v>39917.673600625283</v>
      </c>
      <c r="H6542">
        <v>36693.512705266214</v>
      </c>
      <c r="I6542" t="s">
        <v>22</v>
      </c>
      <c r="J6542">
        <v>44372.953937755628</v>
      </c>
      <c r="K6542">
        <f t="shared" si="102"/>
        <v>-7679.4412324894147</v>
      </c>
    </row>
    <row r="6543" spans="1:11" x14ac:dyDescent="0.2">
      <c r="A6543" s="1">
        <v>38990</v>
      </c>
      <c r="B6543">
        <v>14</v>
      </c>
      <c r="C6543">
        <v>12148.548840853449</v>
      </c>
      <c r="D6543">
        <v>21289.871326419176</v>
      </c>
      <c r="E6543">
        <v>5835.0070308162976</v>
      </c>
      <c r="F6543">
        <v>141.33756527951633</v>
      </c>
      <c r="G6543">
        <v>39414.764763368439</v>
      </c>
      <c r="H6543">
        <v>36149.645968054683</v>
      </c>
      <c r="I6543" t="s">
        <v>23</v>
      </c>
      <c r="J6543">
        <v>40864.906141693486</v>
      </c>
      <c r="K6543">
        <f t="shared" si="102"/>
        <v>-4715.2601736388024</v>
      </c>
    </row>
    <row r="6544" spans="1:11" x14ac:dyDescent="0.2">
      <c r="A6544" s="1">
        <v>38990</v>
      </c>
      <c r="B6544">
        <v>15</v>
      </c>
      <c r="C6544">
        <v>12275.513220978964</v>
      </c>
      <c r="D6544">
        <v>21487.944123940637</v>
      </c>
      <c r="E6544">
        <v>5854.9803271012397</v>
      </c>
      <c r="F6544">
        <v>141.92520030075889</v>
      </c>
      <c r="G6544">
        <v>39760.362872321602</v>
      </c>
      <c r="H6544">
        <v>36299.944283540295</v>
      </c>
      <c r="I6544" t="s">
        <v>23</v>
      </c>
      <c r="J6544">
        <v>38366.137299623988</v>
      </c>
      <c r="K6544">
        <f t="shared" si="102"/>
        <v>-2066.1930160836928</v>
      </c>
    </row>
    <row r="6545" spans="1:11" x14ac:dyDescent="0.2">
      <c r="A6545" s="1">
        <v>38990</v>
      </c>
      <c r="B6545">
        <v>16</v>
      </c>
      <c r="C6545">
        <v>12389.722174599561</v>
      </c>
      <c r="D6545">
        <v>21056.353831264416</v>
      </c>
      <c r="E6545">
        <v>5802.8497965700517</v>
      </c>
      <c r="F6545">
        <v>140.39146621004818</v>
      </c>
      <c r="G6545">
        <v>39389.317268644081</v>
      </c>
      <c r="H6545">
        <v>35907.663970244394</v>
      </c>
      <c r="I6545" t="s">
        <v>23</v>
      </c>
      <c r="J6545">
        <v>34033.478921306843</v>
      </c>
      <c r="K6545">
        <f t="shared" si="102"/>
        <v>1874.1850489375502</v>
      </c>
    </row>
    <row r="6546" spans="1:11" x14ac:dyDescent="0.2">
      <c r="A6546" s="1">
        <v>38990</v>
      </c>
      <c r="B6546">
        <v>17</v>
      </c>
      <c r="C6546">
        <v>12662.715424750435</v>
      </c>
      <c r="D6546">
        <v>20947.55132901535</v>
      </c>
      <c r="E6546">
        <v>5743.9069859180163</v>
      </c>
      <c r="F6546">
        <v>138.65730779696148</v>
      </c>
      <c r="G6546">
        <v>39492.831047480759</v>
      </c>
      <c r="H6546">
        <v>35464.121501109381</v>
      </c>
      <c r="I6546" t="s">
        <v>23</v>
      </c>
      <c r="J6546">
        <v>27349.124436811297</v>
      </c>
      <c r="K6546">
        <f t="shared" si="102"/>
        <v>8114.9970642980843</v>
      </c>
    </row>
    <row r="6547" spans="1:11" x14ac:dyDescent="0.2">
      <c r="A6547" s="1">
        <v>38990</v>
      </c>
      <c r="B6547">
        <v>18</v>
      </c>
      <c r="C6547">
        <v>13385.99645603956</v>
      </c>
      <c r="D6547">
        <v>21883.248045998964</v>
      </c>
      <c r="E6547">
        <v>6070.9236990174131</v>
      </c>
      <c r="F6547">
        <v>148.27847750312134</v>
      </c>
      <c r="G6547">
        <v>41488.446678559048</v>
      </c>
      <c r="H6547">
        <v>37924.910166800779</v>
      </c>
      <c r="I6547" t="s">
        <v>24</v>
      </c>
      <c r="J6547">
        <v>15828.823188040649</v>
      </c>
      <c r="K6547">
        <f t="shared" si="102"/>
        <v>22096.08697876013</v>
      </c>
    </row>
    <row r="6548" spans="1:11" x14ac:dyDescent="0.2">
      <c r="A6548" s="1">
        <v>38990</v>
      </c>
      <c r="B6548">
        <v>19</v>
      </c>
      <c r="C6548">
        <v>12676.516167631269</v>
      </c>
      <c r="D6548">
        <v>20795.84963504324</v>
      </c>
      <c r="E6548">
        <v>6096.2535046435423</v>
      </c>
      <c r="F6548">
        <v>149.02370656570736</v>
      </c>
      <c r="G6548">
        <v>39717.64301388376</v>
      </c>
      <c r="H6548">
        <v>38115.516016875474</v>
      </c>
      <c r="I6548" t="s">
        <v>24</v>
      </c>
      <c r="J6548">
        <v>4615.2266789531877</v>
      </c>
      <c r="K6548">
        <f t="shared" si="102"/>
        <v>33500.289337922288</v>
      </c>
    </row>
    <row r="6549" spans="1:11" x14ac:dyDescent="0.2">
      <c r="A6549" s="1">
        <v>38990</v>
      </c>
      <c r="B6549">
        <v>20</v>
      </c>
      <c r="C6549">
        <v>12109.91337810977</v>
      </c>
      <c r="D6549">
        <v>20750.154397838374</v>
      </c>
      <c r="E6549">
        <v>5934.7886806451061</v>
      </c>
      <c r="F6549">
        <v>144.27324455249521</v>
      </c>
      <c r="G6549">
        <v>38939.12970114575</v>
      </c>
      <c r="H6549">
        <v>36900.499190862552</v>
      </c>
      <c r="I6549" t="s">
        <v>24</v>
      </c>
      <c r="J6549">
        <v>3717.4804561115361</v>
      </c>
      <c r="K6549">
        <f t="shared" si="102"/>
        <v>33183.018734751015</v>
      </c>
    </row>
    <row r="6550" spans="1:11" x14ac:dyDescent="0.2">
      <c r="A6550" s="1">
        <v>38990</v>
      </c>
      <c r="B6550">
        <v>21</v>
      </c>
      <c r="C6550">
        <v>11822.55206701701</v>
      </c>
      <c r="D6550">
        <v>20626.193043619049</v>
      </c>
      <c r="E6550">
        <v>5659.5298449949023</v>
      </c>
      <c r="F6550">
        <v>136.1748450981969</v>
      </c>
      <c r="G6550">
        <v>38244.449800729162</v>
      </c>
      <c r="H6550">
        <v>34829.186637814077</v>
      </c>
      <c r="I6550" t="s">
        <v>24</v>
      </c>
      <c r="J6550">
        <v>4005.4975608962122</v>
      </c>
      <c r="K6550">
        <f t="shared" si="102"/>
        <v>30823.689076917864</v>
      </c>
    </row>
    <row r="6551" spans="1:11" x14ac:dyDescent="0.2">
      <c r="A6551" s="1">
        <v>38990</v>
      </c>
      <c r="B6551">
        <v>22</v>
      </c>
      <c r="C6551">
        <v>10736.842986354673</v>
      </c>
      <c r="D6551">
        <v>18812.263561153512</v>
      </c>
      <c r="E6551">
        <v>5224.390718369702</v>
      </c>
      <c r="F6551">
        <v>123.3726022300205</v>
      </c>
      <c r="G6551">
        <v>34896.869868107904</v>
      </c>
      <c r="H6551">
        <v>31554.780811122637</v>
      </c>
      <c r="I6551" t="s">
        <v>24</v>
      </c>
      <c r="J6551">
        <v>4521.3186780051656</v>
      </c>
      <c r="K6551">
        <f t="shared" si="102"/>
        <v>27033.462133117471</v>
      </c>
    </row>
    <row r="6552" spans="1:11" x14ac:dyDescent="0.2">
      <c r="A6552" s="1">
        <v>38990</v>
      </c>
      <c r="B6552">
        <v>23</v>
      </c>
      <c r="C6552">
        <v>10201.61861528979</v>
      </c>
      <c r="D6552">
        <v>17909.916571764843</v>
      </c>
      <c r="E6552">
        <v>5103.386021066337</v>
      </c>
      <c r="F6552">
        <v>119.81251896404896</v>
      </c>
      <c r="G6552">
        <v>33334.733727085018</v>
      </c>
      <c r="H6552">
        <v>30644.224941371012</v>
      </c>
      <c r="I6552" t="s">
        <v>21</v>
      </c>
      <c r="J6552">
        <v>4999.7136101933229</v>
      </c>
      <c r="K6552">
        <f t="shared" si="102"/>
        <v>25644.511331177688</v>
      </c>
    </row>
    <row r="6553" spans="1:11" x14ac:dyDescent="0.2">
      <c r="A6553" s="1">
        <v>38990</v>
      </c>
      <c r="B6553">
        <v>24</v>
      </c>
      <c r="C6553">
        <v>8791.2083815297447</v>
      </c>
      <c r="D6553">
        <v>15999.946947342625</v>
      </c>
      <c r="E6553">
        <v>4874.360405182264</v>
      </c>
      <c r="F6553">
        <v>113.07434862225148</v>
      </c>
      <c r="G6553">
        <v>29778.590082676888</v>
      </c>
      <c r="H6553">
        <v>28920.815656325638</v>
      </c>
      <c r="I6553" t="s">
        <v>21</v>
      </c>
      <c r="J6553">
        <v>5278.6241687477996</v>
      </c>
      <c r="K6553">
        <f t="shared" si="102"/>
        <v>23642.191487577838</v>
      </c>
    </row>
    <row r="6554" spans="1:11" x14ac:dyDescent="0.2">
      <c r="A6554" s="1">
        <v>38991</v>
      </c>
      <c r="B6554">
        <v>1</v>
      </c>
      <c r="C6554">
        <v>7266.3209756135839</v>
      </c>
      <c r="D6554">
        <v>13884.1959948454</v>
      </c>
      <c r="E6554">
        <v>4785.7431993140181</v>
      </c>
      <c r="F6554">
        <v>110.46713883024019</v>
      </c>
      <c r="G6554">
        <v>26046.727308603247</v>
      </c>
      <c r="H6554">
        <v>28253.974461210521</v>
      </c>
      <c r="I6554" t="s">
        <v>21</v>
      </c>
      <c r="J6554">
        <v>5673.5783688369374</v>
      </c>
      <c r="K6554">
        <f t="shared" si="102"/>
        <v>22580.396092373583</v>
      </c>
    </row>
    <row r="6555" spans="1:11" x14ac:dyDescent="0.2">
      <c r="A6555" s="1">
        <v>38991</v>
      </c>
      <c r="B6555">
        <v>2</v>
      </c>
      <c r="C6555">
        <v>6696.0829241376732</v>
      </c>
      <c r="D6555">
        <v>13206.465374878795</v>
      </c>
      <c r="E6555">
        <v>4676.5255492911338</v>
      </c>
      <c r="F6555">
        <v>107.25384267843538</v>
      </c>
      <c r="G6555">
        <v>24686.327690986036</v>
      </c>
      <c r="H6555">
        <v>27432.115686096251</v>
      </c>
      <c r="I6555" t="s">
        <v>21</v>
      </c>
      <c r="J6555">
        <v>5788.8351028319985</v>
      </c>
      <c r="K6555">
        <f t="shared" si="102"/>
        <v>21643.280583264252</v>
      </c>
    </row>
    <row r="6556" spans="1:11" x14ac:dyDescent="0.2">
      <c r="A6556" s="1">
        <v>38991</v>
      </c>
      <c r="B6556">
        <v>3</v>
      </c>
      <c r="C6556">
        <v>6439.969005801895</v>
      </c>
      <c r="D6556">
        <v>12953.348884161054</v>
      </c>
      <c r="E6556">
        <v>4652.0349705244544</v>
      </c>
      <c r="F6556">
        <v>106.53330453748515</v>
      </c>
      <c r="G6556">
        <v>24151.886165024891</v>
      </c>
      <c r="H6556">
        <v>27247.824987085562</v>
      </c>
      <c r="I6556" t="s">
        <v>21</v>
      </c>
      <c r="J6556">
        <v>5120.0841640076924</v>
      </c>
      <c r="K6556">
        <f t="shared" si="102"/>
        <v>22127.740823077867</v>
      </c>
    </row>
    <row r="6557" spans="1:11" x14ac:dyDescent="0.2">
      <c r="A6557" s="1">
        <v>38991</v>
      </c>
      <c r="B6557">
        <v>4</v>
      </c>
      <c r="C6557">
        <v>6364.3918073991053</v>
      </c>
      <c r="D6557">
        <v>12860.328371240403</v>
      </c>
      <c r="E6557">
        <v>4660.0773087858697</v>
      </c>
      <c r="F6557">
        <v>106.7699184417534</v>
      </c>
      <c r="G6557">
        <v>23991.567405867132</v>
      </c>
      <c r="H6557">
        <v>27308.343284917428</v>
      </c>
      <c r="I6557" t="s">
        <v>21</v>
      </c>
      <c r="J6557">
        <v>4785.9605129928168</v>
      </c>
      <c r="K6557">
        <f t="shared" si="102"/>
        <v>22522.382771924611</v>
      </c>
    </row>
    <row r="6558" spans="1:11" x14ac:dyDescent="0.2">
      <c r="A6558" s="1">
        <v>38991</v>
      </c>
      <c r="B6558">
        <v>5</v>
      </c>
      <c r="C6558">
        <v>6597.3230015869831</v>
      </c>
      <c r="D6558">
        <v>13169.732987999054</v>
      </c>
      <c r="E6558">
        <v>4727.5441799760456</v>
      </c>
      <c r="F6558">
        <v>108.75486352640114</v>
      </c>
      <c r="G6558">
        <v>24603.355033088483</v>
      </c>
      <c r="H6558">
        <v>27816.028994191813</v>
      </c>
      <c r="I6558" t="s">
        <v>21</v>
      </c>
      <c r="J6558">
        <v>4669.0161440992442</v>
      </c>
      <c r="K6558">
        <f t="shared" si="102"/>
        <v>23147.012850092568</v>
      </c>
    </row>
    <row r="6559" spans="1:11" x14ac:dyDescent="0.2">
      <c r="A6559" s="1">
        <v>38991</v>
      </c>
      <c r="B6559">
        <v>6</v>
      </c>
      <c r="C6559">
        <v>7132.2128867822294</v>
      </c>
      <c r="D6559">
        <v>14033.674556788104</v>
      </c>
      <c r="E6559">
        <v>4829.2466595120432</v>
      </c>
      <c r="F6559">
        <v>111.74705559474864</v>
      </c>
      <c r="G6559">
        <v>26106.881158677123</v>
      </c>
      <c r="H6559">
        <v>28581.336389471104</v>
      </c>
      <c r="I6559" t="s">
        <v>21</v>
      </c>
      <c r="J6559">
        <v>4563.5608648220059</v>
      </c>
      <c r="K6559">
        <f t="shared" si="102"/>
        <v>24017.7755246491</v>
      </c>
    </row>
    <row r="6560" spans="1:11" x14ac:dyDescent="0.2">
      <c r="A6560" s="1">
        <v>38991</v>
      </c>
      <c r="B6560">
        <v>7</v>
      </c>
      <c r="C6560">
        <v>8111.5487930820427</v>
      </c>
      <c r="D6560">
        <v>15165.670015076183</v>
      </c>
      <c r="E6560">
        <v>4895.0199284840492</v>
      </c>
      <c r="F6560">
        <v>113.68217315161866</v>
      </c>
      <c r="G6560">
        <v>28285.920909793891</v>
      </c>
      <c r="H6560">
        <v>29076.277804720998</v>
      </c>
      <c r="I6560" t="s">
        <v>22</v>
      </c>
      <c r="J6560">
        <v>4444.4106770571452</v>
      </c>
      <c r="K6560">
        <f t="shared" si="102"/>
        <v>24631.867127663852</v>
      </c>
    </row>
    <row r="6561" spans="1:11" x14ac:dyDescent="0.2">
      <c r="A6561" s="1">
        <v>38991</v>
      </c>
      <c r="B6561">
        <v>8</v>
      </c>
      <c r="C6561">
        <v>9266.8489147578111</v>
      </c>
      <c r="D6561">
        <v>15898.084632624148</v>
      </c>
      <c r="E6561">
        <v>5107.4155218716414</v>
      </c>
      <c r="F6561">
        <v>119.93107104266142</v>
      </c>
      <c r="G6561">
        <v>30392.280140296261</v>
      </c>
      <c r="H6561">
        <v>30674.546785829996</v>
      </c>
      <c r="I6561" t="s">
        <v>22</v>
      </c>
      <c r="J6561">
        <v>12070.525931572558</v>
      </c>
      <c r="K6561">
        <f t="shared" si="102"/>
        <v>18604.02085425744</v>
      </c>
    </row>
    <row r="6562" spans="1:11" x14ac:dyDescent="0.2">
      <c r="A6562" s="1">
        <v>38991</v>
      </c>
      <c r="B6562">
        <v>9</v>
      </c>
      <c r="C6562">
        <v>10442.806949159651</v>
      </c>
      <c r="D6562">
        <v>16428.100776527979</v>
      </c>
      <c r="E6562">
        <v>5260.127542992991</v>
      </c>
      <c r="F6562">
        <v>124.42401654827106</v>
      </c>
      <c r="G6562">
        <v>32255.459285228892</v>
      </c>
      <c r="H6562">
        <v>31823.699094066978</v>
      </c>
      <c r="I6562" t="s">
        <v>22</v>
      </c>
      <c r="J6562">
        <v>30726.370778155615</v>
      </c>
      <c r="K6562">
        <f t="shared" si="102"/>
        <v>1097.3283159113635</v>
      </c>
    </row>
    <row r="6563" spans="1:11" x14ac:dyDescent="0.2">
      <c r="A6563" s="1">
        <v>38991</v>
      </c>
      <c r="B6563">
        <v>10</v>
      </c>
      <c r="C6563">
        <v>11529.98647516999</v>
      </c>
      <c r="D6563">
        <v>17484.330110151015</v>
      </c>
      <c r="E6563">
        <v>5455.5553023504262</v>
      </c>
      <c r="F6563">
        <v>130.17370322407393</v>
      </c>
      <c r="G6563">
        <v>34600.045590895505</v>
      </c>
      <c r="H6563">
        <v>33294.285751948497</v>
      </c>
      <c r="I6563" t="s">
        <v>22</v>
      </c>
      <c r="J6563">
        <v>43264.057527149111</v>
      </c>
      <c r="K6563">
        <f t="shared" si="102"/>
        <v>-9969.7717752006138</v>
      </c>
    </row>
    <row r="6564" spans="1:11" x14ac:dyDescent="0.2">
      <c r="A6564" s="1">
        <v>38991</v>
      </c>
      <c r="B6564">
        <v>11</v>
      </c>
      <c r="C6564">
        <v>11815.92103203407</v>
      </c>
      <c r="D6564">
        <v>17921.69459419476</v>
      </c>
      <c r="E6564">
        <v>5492.4888584158907</v>
      </c>
      <c r="F6564">
        <v>131.26032661830334</v>
      </c>
      <c r="G6564">
        <v>35361.364811263025</v>
      </c>
      <c r="H6564">
        <v>33572.209394713354</v>
      </c>
      <c r="I6564" t="s">
        <v>22</v>
      </c>
      <c r="J6564">
        <v>47492.267899778133</v>
      </c>
      <c r="K6564">
        <f t="shared" si="102"/>
        <v>-13920.058505064779</v>
      </c>
    </row>
    <row r="6565" spans="1:11" x14ac:dyDescent="0.2">
      <c r="A6565" s="1">
        <v>38991</v>
      </c>
      <c r="B6565">
        <v>12</v>
      </c>
      <c r="C6565">
        <v>11956.891967449323</v>
      </c>
      <c r="D6565">
        <v>18327.380712361948</v>
      </c>
      <c r="E6565">
        <v>5502.7140954218339</v>
      </c>
      <c r="F6565">
        <v>131.5611636598951</v>
      </c>
      <c r="G6565">
        <v>35918.547938892996</v>
      </c>
      <c r="H6565">
        <v>33649.153924825441</v>
      </c>
      <c r="I6565" t="s">
        <v>22</v>
      </c>
      <c r="J6565">
        <v>47635.623906414286</v>
      </c>
      <c r="K6565">
        <f t="shared" si="102"/>
        <v>-13986.469981588845</v>
      </c>
    </row>
    <row r="6566" spans="1:11" x14ac:dyDescent="0.2">
      <c r="A6566" s="1">
        <v>38991</v>
      </c>
      <c r="B6566">
        <v>13</v>
      </c>
      <c r="C6566">
        <v>12065.256431119898</v>
      </c>
      <c r="D6566">
        <v>18608.744661060886</v>
      </c>
      <c r="E6566">
        <v>5496.5698641187082</v>
      </c>
      <c r="F6566">
        <v>131.38039402423641</v>
      </c>
      <c r="G6566">
        <v>36301.951350323725</v>
      </c>
      <c r="H6566">
        <v>33602.918811620315</v>
      </c>
      <c r="I6566" t="s">
        <v>22</v>
      </c>
      <c r="J6566">
        <v>47921.626464020737</v>
      </c>
      <c r="K6566">
        <f t="shared" si="102"/>
        <v>-14318.707652400422</v>
      </c>
    </row>
    <row r="6567" spans="1:11" x14ac:dyDescent="0.2">
      <c r="A6567" s="1">
        <v>38991</v>
      </c>
      <c r="B6567">
        <v>14</v>
      </c>
      <c r="C6567">
        <v>11859.554460414707</v>
      </c>
      <c r="D6567">
        <v>18936.962849326548</v>
      </c>
      <c r="E6567">
        <v>5507.579793386737</v>
      </c>
      <c r="F6567">
        <v>131.7043175232422</v>
      </c>
      <c r="G6567">
        <v>36435.801420651231</v>
      </c>
      <c r="H6567">
        <v>33685.768121969159</v>
      </c>
      <c r="I6567" t="s">
        <v>23</v>
      </c>
      <c r="J6567">
        <v>48316.977754674233</v>
      </c>
      <c r="K6567">
        <f t="shared" si="102"/>
        <v>-14631.209632705075</v>
      </c>
    </row>
    <row r="6568" spans="1:11" x14ac:dyDescent="0.2">
      <c r="A6568" s="1">
        <v>38991</v>
      </c>
      <c r="B6568">
        <v>15</v>
      </c>
      <c r="C6568">
        <v>11650.8504652109</v>
      </c>
      <c r="D6568">
        <v>19066.604345687472</v>
      </c>
      <c r="E6568">
        <v>5509.7490584819225</v>
      </c>
      <c r="F6568">
        <v>131.76813954451021</v>
      </c>
      <c r="G6568">
        <v>36358.972008924808</v>
      </c>
      <c r="H6568">
        <v>33702.091761542557</v>
      </c>
      <c r="I6568" t="s">
        <v>23</v>
      </c>
      <c r="J6568">
        <v>46624.429677884509</v>
      </c>
      <c r="K6568">
        <f t="shared" si="102"/>
        <v>-12922.337916341952</v>
      </c>
    </row>
    <row r="6569" spans="1:11" x14ac:dyDescent="0.2">
      <c r="A6569" s="1">
        <v>38991</v>
      </c>
      <c r="B6569">
        <v>16</v>
      </c>
      <c r="C6569">
        <v>11928.013802748381</v>
      </c>
      <c r="D6569">
        <v>18938.12065826471</v>
      </c>
      <c r="E6569">
        <v>5543.6438255942157</v>
      </c>
      <c r="F6569">
        <v>132.76535862682366</v>
      </c>
      <c r="G6569">
        <v>36542.543645234131</v>
      </c>
      <c r="H6569">
        <v>33957.148629877076</v>
      </c>
      <c r="I6569" t="s">
        <v>23</v>
      </c>
      <c r="J6569">
        <v>43555.556447961011</v>
      </c>
      <c r="K6569">
        <f t="shared" si="102"/>
        <v>-9598.4078180839351</v>
      </c>
    </row>
    <row r="6570" spans="1:11" x14ac:dyDescent="0.2">
      <c r="A6570" s="1">
        <v>38991</v>
      </c>
      <c r="B6570">
        <v>17</v>
      </c>
      <c r="C6570">
        <v>12113.942276956417</v>
      </c>
      <c r="D6570">
        <v>18820.178803748116</v>
      </c>
      <c r="E6570">
        <v>5619.6514206717247</v>
      </c>
      <c r="F6570">
        <v>135.00158063598906</v>
      </c>
      <c r="G6570">
        <v>36688.774082012249</v>
      </c>
      <c r="H6570">
        <v>34529.102970376931</v>
      </c>
      <c r="I6570" t="s">
        <v>23</v>
      </c>
      <c r="J6570">
        <v>36174.719748207994</v>
      </c>
      <c r="K6570">
        <f t="shared" si="102"/>
        <v>-1645.6167778310628</v>
      </c>
    </row>
    <row r="6571" spans="1:11" x14ac:dyDescent="0.2">
      <c r="A6571" s="1">
        <v>38991</v>
      </c>
      <c r="B6571">
        <v>18</v>
      </c>
      <c r="C6571">
        <v>12486.935416737</v>
      </c>
      <c r="D6571">
        <v>18845.138523165439</v>
      </c>
      <c r="E6571">
        <v>6017.0526059203248</v>
      </c>
      <c r="F6571">
        <v>146.69353426266412</v>
      </c>
      <c r="G6571">
        <v>37495.820080085432</v>
      </c>
      <c r="H6571">
        <v>37519.532184601354</v>
      </c>
      <c r="I6571" t="s">
        <v>24</v>
      </c>
      <c r="J6571">
        <v>21264.910708115309</v>
      </c>
      <c r="K6571">
        <f t="shared" si="102"/>
        <v>16254.621476486045</v>
      </c>
    </row>
    <row r="6572" spans="1:11" x14ac:dyDescent="0.2">
      <c r="A6572" s="1">
        <v>38991</v>
      </c>
      <c r="B6572">
        <v>19</v>
      </c>
      <c r="C6572">
        <v>12452.436367661563</v>
      </c>
      <c r="D6572">
        <v>19566.687496829894</v>
      </c>
      <c r="E6572">
        <v>6047.3162777580619</v>
      </c>
      <c r="F6572">
        <v>147.58392276887452</v>
      </c>
      <c r="G6572">
        <v>38214.024065018391</v>
      </c>
      <c r="H6572">
        <v>37747.265195353844</v>
      </c>
      <c r="I6572" t="s">
        <v>24</v>
      </c>
      <c r="J6572">
        <v>6619.1889510919482</v>
      </c>
      <c r="K6572">
        <f t="shared" si="102"/>
        <v>31128.076244261894</v>
      </c>
    </row>
    <row r="6573" spans="1:11" x14ac:dyDescent="0.2">
      <c r="A6573" s="1">
        <v>38991</v>
      </c>
      <c r="B6573">
        <v>20</v>
      </c>
      <c r="C6573">
        <v>11939.173050520367</v>
      </c>
      <c r="D6573">
        <v>19629.033215303218</v>
      </c>
      <c r="E6573">
        <v>5887.8025804653516</v>
      </c>
      <c r="F6573">
        <v>142.89086492004307</v>
      </c>
      <c r="G6573">
        <v>37598.899711208986</v>
      </c>
      <c r="H6573">
        <v>36546.930525605261</v>
      </c>
      <c r="I6573" t="s">
        <v>24</v>
      </c>
      <c r="J6573">
        <v>6459.4285803023322</v>
      </c>
      <c r="K6573">
        <f t="shared" si="102"/>
        <v>30087.501945302931</v>
      </c>
    </row>
    <row r="6574" spans="1:11" x14ac:dyDescent="0.2">
      <c r="A6574" s="1">
        <v>38991</v>
      </c>
      <c r="B6574">
        <v>21</v>
      </c>
      <c r="C6574">
        <v>11469.16399015155</v>
      </c>
      <c r="D6574">
        <v>19078.070558813219</v>
      </c>
      <c r="E6574">
        <v>5576.3039900161602</v>
      </c>
      <c r="F6574">
        <v>133.72625442189303</v>
      </c>
      <c r="G6574">
        <v>36257.264793402821</v>
      </c>
      <c r="H6574">
        <v>34202.915158649907</v>
      </c>
      <c r="I6574" t="s">
        <v>24</v>
      </c>
      <c r="J6574">
        <v>6868.4893266216714</v>
      </c>
      <c r="K6574">
        <f t="shared" si="102"/>
        <v>27334.425832028235</v>
      </c>
    </row>
    <row r="6575" spans="1:11" x14ac:dyDescent="0.2">
      <c r="A6575" s="1">
        <v>38991</v>
      </c>
      <c r="B6575">
        <v>22</v>
      </c>
      <c r="C6575">
        <v>10262.343421943222</v>
      </c>
      <c r="D6575">
        <v>17025.876841896268</v>
      </c>
      <c r="E6575">
        <v>5078.3516111759345</v>
      </c>
      <c r="F6575">
        <v>119.07598074933112</v>
      </c>
      <c r="G6575">
        <v>32485.647855764753</v>
      </c>
      <c r="H6575">
        <v>30455.841933277326</v>
      </c>
      <c r="I6575" t="s">
        <v>24</v>
      </c>
      <c r="J6575">
        <v>6640.5085897825447</v>
      </c>
      <c r="K6575">
        <f t="shared" si="102"/>
        <v>23815.333343494782</v>
      </c>
    </row>
    <row r="6576" spans="1:11" x14ac:dyDescent="0.2">
      <c r="A6576" s="1">
        <v>38991</v>
      </c>
      <c r="B6576">
        <v>23</v>
      </c>
      <c r="C6576">
        <v>9481.0480688237021</v>
      </c>
      <c r="D6576">
        <v>16085.926371289557</v>
      </c>
      <c r="E6576">
        <v>4950.5709901499649</v>
      </c>
      <c r="F6576">
        <v>115.31654280379811</v>
      </c>
      <c r="G6576">
        <v>30632.861973067022</v>
      </c>
      <c r="H6576">
        <v>29494.297488238091</v>
      </c>
      <c r="I6576" t="s">
        <v>21</v>
      </c>
      <c r="J6576">
        <v>6100.4332962849876</v>
      </c>
      <c r="K6576">
        <f t="shared" si="102"/>
        <v>23393.864191953104</v>
      </c>
    </row>
    <row r="6577" spans="1:11" x14ac:dyDescent="0.2">
      <c r="A6577" s="1">
        <v>38991</v>
      </c>
      <c r="B6577">
        <v>24</v>
      </c>
      <c r="C6577">
        <v>8010.3919248713191</v>
      </c>
      <c r="D6577">
        <v>14701.200669504042</v>
      </c>
      <c r="E6577">
        <v>4767.3408024031742</v>
      </c>
      <c r="F6577">
        <v>109.92572129227624</v>
      </c>
      <c r="G6577">
        <v>27588.85911807081</v>
      </c>
      <c r="H6577">
        <v>28115.497105388054</v>
      </c>
      <c r="I6577" t="s">
        <v>21</v>
      </c>
      <c r="J6577">
        <v>6220.5907576389582</v>
      </c>
      <c r="K6577">
        <f t="shared" si="102"/>
        <v>21894.906347749096</v>
      </c>
    </row>
    <row r="6578" spans="1:11" x14ac:dyDescent="0.2">
      <c r="A6578" s="1">
        <v>38992</v>
      </c>
      <c r="B6578">
        <v>1</v>
      </c>
      <c r="C6578">
        <v>8015.3822667021168</v>
      </c>
      <c r="D6578">
        <v>15494.352999748669</v>
      </c>
      <c r="E6578">
        <v>4702.8869677174171</v>
      </c>
      <c r="F6578">
        <v>108.02942285588421</v>
      </c>
      <c r="G6578">
        <v>28320.651657024086</v>
      </c>
      <c r="H6578">
        <v>27630.484384320032</v>
      </c>
      <c r="I6578" t="s">
        <v>21</v>
      </c>
      <c r="J6578">
        <v>5504.9245442775209</v>
      </c>
      <c r="K6578">
        <f t="shared" si="102"/>
        <v>22125.559840042511</v>
      </c>
    </row>
    <row r="6579" spans="1:11" x14ac:dyDescent="0.2">
      <c r="A6579" s="1">
        <v>38992</v>
      </c>
      <c r="B6579">
        <v>2</v>
      </c>
      <c r="C6579">
        <v>7869.4935404042853</v>
      </c>
      <c r="D6579">
        <v>15593.633111699613</v>
      </c>
      <c r="E6579">
        <v>4764.1187166088575</v>
      </c>
      <c r="F6579">
        <v>109.83092419783688</v>
      </c>
      <c r="G6579">
        <v>28337.076292910595</v>
      </c>
      <c r="H6579">
        <v>28091.251029010513</v>
      </c>
      <c r="I6579" t="s">
        <v>21</v>
      </c>
      <c r="J6579">
        <v>5696.9972801686245</v>
      </c>
      <c r="K6579">
        <f t="shared" si="102"/>
        <v>22394.253748841889</v>
      </c>
    </row>
    <row r="6580" spans="1:11" x14ac:dyDescent="0.2">
      <c r="A6580" s="1">
        <v>38992</v>
      </c>
      <c r="B6580">
        <v>3</v>
      </c>
      <c r="C6580">
        <v>7607.3231626905117</v>
      </c>
      <c r="D6580">
        <v>15024.794497684428</v>
      </c>
      <c r="E6580">
        <v>4675.0712933613995</v>
      </c>
      <c r="F6580">
        <v>107.21105696585343</v>
      </c>
      <c r="G6580">
        <v>27414.400010702193</v>
      </c>
      <c r="H6580">
        <v>27421.172464035863</v>
      </c>
      <c r="I6580" t="s">
        <v>21</v>
      </c>
      <c r="J6580">
        <v>5632.9754594012938</v>
      </c>
      <c r="K6580">
        <f t="shared" si="102"/>
        <v>21788.197004634567</v>
      </c>
    </row>
    <row r="6581" spans="1:11" x14ac:dyDescent="0.2">
      <c r="A6581" s="1">
        <v>38992</v>
      </c>
      <c r="B6581">
        <v>4</v>
      </c>
      <c r="C6581">
        <v>7618.3936330734759</v>
      </c>
      <c r="D6581">
        <v>15285.536184732122</v>
      </c>
      <c r="E6581">
        <v>4830.6009353466079</v>
      </c>
      <c r="F6581">
        <v>111.78689978959058</v>
      </c>
      <c r="G6581">
        <v>27846.317652941794</v>
      </c>
      <c r="H6581">
        <v>28591.52726501484</v>
      </c>
      <c r="I6581" t="s">
        <v>21</v>
      </c>
      <c r="J6581">
        <v>5718.728556601799</v>
      </c>
      <c r="K6581">
        <f t="shared" si="102"/>
        <v>22872.79870841304</v>
      </c>
    </row>
    <row r="6582" spans="1:11" x14ac:dyDescent="0.2">
      <c r="A6582" s="1">
        <v>38992</v>
      </c>
      <c r="B6582">
        <v>5</v>
      </c>
      <c r="C6582">
        <v>7588.8538514574893</v>
      </c>
      <c r="D6582">
        <v>15038.618438198477</v>
      </c>
      <c r="E6582">
        <v>5161.0109122820513</v>
      </c>
      <c r="F6582">
        <v>121.50790282510829</v>
      </c>
      <c r="G6582">
        <v>27909.991104763125</v>
      </c>
      <c r="H6582">
        <v>31077.850115513804</v>
      </c>
      <c r="I6582" t="s">
        <v>21</v>
      </c>
      <c r="J6582">
        <v>5116.9994385448244</v>
      </c>
      <c r="K6582">
        <f t="shared" si="102"/>
        <v>25960.850676968977</v>
      </c>
    </row>
    <row r="6583" spans="1:11" x14ac:dyDescent="0.2">
      <c r="A6583" s="1">
        <v>38992</v>
      </c>
      <c r="B6583">
        <v>6</v>
      </c>
      <c r="C6583">
        <v>9239.5137695598096</v>
      </c>
      <c r="D6583">
        <v>17229.115427243793</v>
      </c>
      <c r="E6583">
        <v>5719.8996442779899</v>
      </c>
      <c r="F6583">
        <v>137.95098699175463</v>
      </c>
      <c r="G6583">
        <v>32326.479828073345</v>
      </c>
      <c r="H6583">
        <v>35283.467143595844</v>
      </c>
      <c r="I6583" t="s">
        <v>21</v>
      </c>
      <c r="J6583">
        <v>4840.8612403517282</v>
      </c>
      <c r="K6583">
        <f t="shared" si="102"/>
        <v>30442.605903244115</v>
      </c>
    </row>
    <row r="6584" spans="1:11" x14ac:dyDescent="0.2">
      <c r="A6584" s="1">
        <v>38992</v>
      </c>
      <c r="B6584">
        <v>7</v>
      </c>
      <c r="C6584">
        <v>11688.506448156864</v>
      </c>
      <c r="D6584">
        <v>19082.913460088654</v>
      </c>
      <c r="E6584">
        <v>5803.5996472838215</v>
      </c>
      <c r="F6584">
        <v>140.41352759309825</v>
      </c>
      <c r="G6584">
        <v>36715.433083122436</v>
      </c>
      <c r="H6584">
        <v>35913.306569119282</v>
      </c>
      <c r="I6584" t="s">
        <v>22</v>
      </c>
      <c r="J6584">
        <v>4189.2095741685116</v>
      </c>
      <c r="K6584">
        <f t="shared" si="102"/>
        <v>31724.096994950771</v>
      </c>
    </row>
    <row r="6585" spans="1:11" x14ac:dyDescent="0.2">
      <c r="A6585" s="1">
        <v>38992</v>
      </c>
      <c r="B6585">
        <v>8</v>
      </c>
      <c r="C6585">
        <v>12545.190269060309</v>
      </c>
      <c r="D6585">
        <v>19508.807585820527</v>
      </c>
      <c r="E6585">
        <v>6041.609838083783</v>
      </c>
      <c r="F6585">
        <v>147.41603341544101</v>
      </c>
      <c r="G6585">
        <v>38243.023726380066</v>
      </c>
      <c r="H6585">
        <v>37704.324447956475</v>
      </c>
      <c r="I6585" t="s">
        <v>22</v>
      </c>
      <c r="J6585">
        <v>11893.056105117099</v>
      </c>
      <c r="K6585">
        <f t="shared" si="102"/>
        <v>25811.268342839376</v>
      </c>
    </row>
    <row r="6586" spans="1:11" x14ac:dyDescent="0.2">
      <c r="A6586" s="1">
        <v>38992</v>
      </c>
      <c r="B6586">
        <v>9</v>
      </c>
      <c r="C6586">
        <v>12195.563413321985</v>
      </c>
      <c r="D6586">
        <v>19896.074485969621</v>
      </c>
      <c r="E6586">
        <v>6247.3476660430615</v>
      </c>
      <c r="F6586">
        <v>153.46905296606957</v>
      </c>
      <c r="G6586">
        <v>38492.454618300741</v>
      </c>
      <c r="H6586">
        <v>39252.49399057027</v>
      </c>
      <c r="I6586" t="s">
        <v>22</v>
      </c>
      <c r="J6586">
        <v>31933.630468987387</v>
      </c>
      <c r="K6586">
        <f t="shared" si="102"/>
        <v>7318.8635215828835</v>
      </c>
    </row>
    <row r="6587" spans="1:11" x14ac:dyDescent="0.2">
      <c r="A6587" s="1">
        <v>38992</v>
      </c>
      <c r="B6587">
        <v>10</v>
      </c>
      <c r="C6587">
        <v>12426.744440041815</v>
      </c>
      <c r="D6587">
        <v>21210.310260939972</v>
      </c>
      <c r="E6587">
        <v>6442.0361786362155</v>
      </c>
      <c r="F6587">
        <v>159.19699023797665</v>
      </c>
      <c r="G6587">
        <v>40238.28786985598</v>
      </c>
      <c r="H6587">
        <v>40717.517843904432</v>
      </c>
      <c r="I6587" t="s">
        <v>22</v>
      </c>
      <c r="J6587">
        <v>44105.66810940412</v>
      </c>
      <c r="K6587">
        <f t="shared" si="102"/>
        <v>-3388.1502654996875</v>
      </c>
    </row>
    <row r="6588" spans="1:11" x14ac:dyDescent="0.2">
      <c r="A6588" s="1">
        <v>38992</v>
      </c>
      <c r="B6588">
        <v>11</v>
      </c>
      <c r="C6588">
        <v>12599.212837850288</v>
      </c>
      <c r="D6588">
        <v>22371.680256721134</v>
      </c>
      <c r="E6588">
        <v>6482.1281967990726</v>
      </c>
      <c r="F6588">
        <v>160.37653885171997</v>
      </c>
      <c r="G6588">
        <v>41613.397830222217</v>
      </c>
      <c r="H6588">
        <v>41019.208797081694</v>
      </c>
      <c r="I6588" t="s">
        <v>22</v>
      </c>
      <c r="J6588">
        <v>47808.48354984499</v>
      </c>
      <c r="K6588">
        <f t="shared" si="102"/>
        <v>-6789.2747527632964</v>
      </c>
    </row>
    <row r="6589" spans="1:11" x14ac:dyDescent="0.2">
      <c r="A6589" s="1">
        <v>38992</v>
      </c>
      <c r="B6589">
        <v>12</v>
      </c>
      <c r="C6589">
        <v>12578.192621599088</v>
      </c>
      <c r="D6589">
        <v>22986.255862665799</v>
      </c>
      <c r="E6589">
        <v>6560.3989776672306</v>
      </c>
      <c r="F6589">
        <v>162.67934612609102</v>
      </c>
      <c r="G6589">
        <v>42287.52680805821</v>
      </c>
      <c r="H6589">
        <v>41608.193526913026</v>
      </c>
      <c r="I6589" t="s">
        <v>22</v>
      </c>
      <c r="J6589">
        <v>48242.544296164328</v>
      </c>
      <c r="K6589">
        <f t="shared" si="102"/>
        <v>-6634.3507692513012</v>
      </c>
    </row>
    <row r="6590" spans="1:11" x14ac:dyDescent="0.2">
      <c r="A6590" s="1">
        <v>38992</v>
      </c>
      <c r="B6590">
        <v>13</v>
      </c>
      <c r="C6590">
        <v>12683.823532212386</v>
      </c>
      <c r="D6590">
        <v>23247.082849723323</v>
      </c>
      <c r="E6590">
        <v>6597.6794343659349</v>
      </c>
      <c r="F6590">
        <v>163.77617569550927</v>
      </c>
      <c r="G6590">
        <v>42692.361991997153</v>
      </c>
      <c r="H6590">
        <v>41888.727584106877</v>
      </c>
      <c r="I6590" t="s">
        <v>22</v>
      </c>
      <c r="J6590">
        <v>48499.638852822762</v>
      </c>
      <c r="K6590">
        <f t="shared" si="102"/>
        <v>-6610.9112687158849</v>
      </c>
    </row>
    <row r="6591" spans="1:11" x14ac:dyDescent="0.2">
      <c r="A6591" s="1">
        <v>38992</v>
      </c>
      <c r="B6591">
        <v>14</v>
      </c>
      <c r="C6591">
        <v>12626.831230789468</v>
      </c>
      <c r="D6591">
        <v>23455.330618386441</v>
      </c>
      <c r="E6591">
        <v>6582.3749055554099</v>
      </c>
      <c r="F6591">
        <v>163.32590063903496</v>
      </c>
      <c r="G6591">
        <v>42827.862655370351</v>
      </c>
      <c r="H6591">
        <v>41773.561571110957</v>
      </c>
      <c r="I6591" t="s">
        <v>23</v>
      </c>
      <c r="J6591">
        <v>47038.078786461265</v>
      </c>
      <c r="K6591">
        <f t="shared" si="102"/>
        <v>-5264.5172153503081</v>
      </c>
    </row>
    <row r="6592" spans="1:11" x14ac:dyDescent="0.2">
      <c r="A6592" s="1">
        <v>38992</v>
      </c>
      <c r="B6592">
        <v>15</v>
      </c>
      <c r="C6592">
        <v>13144.575153021498</v>
      </c>
      <c r="D6592">
        <v>23764.581923056314</v>
      </c>
      <c r="E6592">
        <v>6579.934482323325</v>
      </c>
      <c r="F6592">
        <v>163.2541008651084</v>
      </c>
      <c r="G6592">
        <v>43652.345659266248</v>
      </c>
      <c r="H6592">
        <v>41755.197476590874</v>
      </c>
      <c r="I6592" t="s">
        <v>23</v>
      </c>
      <c r="J6592">
        <v>45855.627823936426</v>
      </c>
      <c r="K6592">
        <f t="shared" si="102"/>
        <v>-4100.4303473455511</v>
      </c>
    </row>
    <row r="6593" spans="1:11" x14ac:dyDescent="0.2">
      <c r="A6593" s="1">
        <v>38992</v>
      </c>
      <c r="B6593">
        <v>16</v>
      </c>
      <c r="C6593">
        <v>13667.849341301546</v>
      </c>
      <c r="D6593">
        <v>23481.352545643975</v>
      </c>
      <c r="E6593">
        <v>6467.013024229399</v>
      </c>
      <c r="F6593">
        <v>159.93183485157147</v>
      </c>
      <c r="G6593">
        <v>43776.14674602649</v>
      </c>
      <c r="H6593">
        <v>40905.467682791561</v>
      </c>
      <c r="I6593" t="s">
        <v>23</v>
      </c>
      <c r="J6593">
        <v>45500.489625743336</v>
      </c>
      <c r="K6593">
        <f t="shared" si="102"/>
        <v>-4595.0219429517747</v>
      </c>
    </row>
    <row r="6594" spans="1:11" x14ac:dyDescent="0.2">
      <c r="A6594" s="1">
        <v>38992</v>
      </c>
      <c r="B6594">
        <v>17</v>
      </c>
      <c r="C6594">
        <v>14031.618464592357</v>
      </c>
      <c r="D6594">
        <v>22626.816192460632</v>
      </c>
      <c r="E6594">
        <v>6318.9455329836373</v>
      </c>
      <c r="F6594">
        <v>155.57553621552037</v>
      </c>
      <c r="G6594">
        <v>43132.955726252141</v>
      </c>
      <c r="H6594">
        <v>39791.265290009935</v>
      </c>
      <c r="I6594" t="s">
        <v>23</v>
      </c>
      <c r="J6594">
        <v>38500.70639872054</v>
      </c>
      <c r="K6594">
        <f t="shared" si="102"/>
        <v>1290.5588912893945</v>
      </c>
    </row>
    <row r="6595" spans="1:11" x14ac:dyDescent="0.2">
      <c r="A6595" s="1">
        <v>38992</v>
      </c>
      <c r="B6595">
        <v>18</v>
      </c>
      <c r="C6595">
        <v>13834.446479617262</v>
      </c>
      <c r="D6595">
        <v>21445.235951203129</v>
      </c>
      <c r="E6595">
        <v>6506.0037464954676</v>
      </c>
      <c r="F6595">
        <v>161.07898220172405</v>
      </c>
      <c r="G6595">
        <v>41946.765159517585</v>
      </c>
      <c r="H6595">
        <v>41198.871425096004</v>
      </c>
      <c r="I6595" t="s">
        <v>24</v>
      </c>
      <c r="J6595">
        <v>21604.24017800147</v>
      </c>
      <c r="K6595">
        <f t="shared" ref="K6595:K6658" si="103">H6595-J6595</f>
        <v>19594.631247094534</v>
      </c>
    </row>
    <row r="6596" spans="1:11" x14ac:dyDescent="0.2">
      <c r="A6596" s="1">
        <v>38992</v>
      </c>
      <c r="B6596">
        <v>19</v>
      </c>
      <c r="C6596">
        <v>14657.735787917556</v>
      </c>
      <c r="D6596">
        <v>22559.69681182197</v>
      </c>
      <c r="E6596">
        <v>6607.3396323491788</v>
      </c>
      <c r="F6596">
        <v>164.06038870502491</v>
      </c>
      <c r="G6596">
        <v>43988.832620793728</v>
      </c>
      <c r="H6596">
        <v>41961.420216480918</v>
      </c>
      <c r="I6596" t="s">
        <v>24</v>
      </c>
      <c r="J6596">
        <v>5533.285266896326</v>
      </c>
      <c r="K6596">
        <f t="shared" si="103"/>
        <v>36428.134949584593</v>
      </c>
    </row>
    <row r="6597" spans="1:11" x14ac:dyDescent="0.2">
      <c r="A6597" s="1">
        <v>38992</v>
      </c>
      <c r="B6597">
        <v>20</v>
      </c>
      <c r="C6597">
        <v>12993.109286943798</v>
      </c>
      <c r="D6597">
        <v>21154.482621328119</v>
      </c>
      <c r="E6597">
        <v>6181.6440801676899</v>
      </c>
      <c r="F6597">
        <v>151.53598555792749</v>
      </c>
      <c r="G6597">
        <v>40480.771973997536</v>
      </c>
      <c r="H6597">
        <v>38758.076938044112</v>
      </c>
      <c r="I6597" t="s">
        <v>24</v>
      </c>
      <c r="J6597">
        <v>5584.8881763319696</v>
      </c>
      <c r="K6597">
        <f t="shared" si="103"/>
        <v>33173.188761712139</v>
      </c>
    </row>
    <row r="6598" spans="1:11" x14ac:dyDescent="0.2">
      <c r="A6598" s="1">
        <v>38992</v>
      </c>
      <c r="B6598">
        <v>21</v>
      </c>
      <c r="C6598">
        <v>13075.137371149636</v>
      </c>
      <c r="D6598">
        <v>21110.246397342657</v>
      </c>
      <c r="E6598">
        <v>5976.9621026073946</v>
      </c>
      <c r="F6598">
        <v>145.51403021737144</v>
      </c>
      <c r="G6598">
        <v>40307.859901317061</v>
      </c>
      <c r="H6598">
        <v>37217.852630613743</v>
      </c>
      <c r="I6598" t="s">
        <v>24</v>
      </c>
      <c r="J6598">
        <v>5910.1329207552653</v>
      </c>
      <c r="K6598">
        <f t="shared" si="103"/>
        <v>31307.719709858477</v>
      </c>
    </row>
    <row r="6599" spans="1:11" x14ac:dyDescent="0.2">
      <c r="A6599" s="1">
        <v>38992</v>
      </c>
      <c r="B6599">
        <v>22</v>
      </c>
      <c r="C6599">
        <v>12065.835434679806</v>
      </c>
      <c r="D6599">
        <v>19448.689183441369</v>
      </c>
      <c r="E6599">
        <v>5508.0569711136795</v>
      </c>
      <c r="F6599">
        <v>131.7183565851831</v>
      </c>
      <c r="G6599">
        <v>37154.299945820036</v>
      </c>
      <c r="H6599">
        <v>33689.358866707713</v>
      </c>
      <c r="I6599" t="s">
        <v>24</v>
      </c>
      <c r="J6599">
        <v>5932.3460132156633</v>
      </c>
      <c r="K6599">
        <f t="shared" si="103"/>
        <v>27757.012853492051</v>
      </c>
    </row>
    <row r="6600" spans="1:11" x14ac:dyDescent="0.2">
      <c r="A6600" s="1">
        <v>38992</v>
      </c>
      <c r="B6600">
        <v>23</v>
      </c>
      <c r="C6600">
        <v>10644.415160409981</v>
      </c>
      <c r="D6600">
        <v>17741.913552186714</v>
      </c>
      <c r="E6600">
        <v>5099.5943516995403</v>
      </c>
      <c r="F6600">
        <v>119.70096413218167</v>
      </c>
      <c r="G6600">
        <v>33605.624028428414</v>
      </c>
      <c r="H6600">
        <v>30615.69276968648</v>
      </c>
      <c r="I6600" t="s">
        <v>21</v>
      </c>
      <c r="J6600">
        <v>5636.1594575052513</v>
      </c>
      <c r="K6600">
        <f t="shared" si="103"/>
        <v>24979.533312181229</v>
      </c>
    </row>
    <row r="6601" spans="1:11" x14ac:dyDescent="0.2">
      <c r="A6601" s="1">
        <v>38992</v>
      </c>
      <c r="B6601">
        <v>24</v>
      </c>
      <c r="C6601">
        <v>9386.3824717299813</v>
      </c>
      <c r="D6601">
        <v>17005.974870966518</v>
      </c>
      <c r="E6601">
        <v>4933.313819783787</v>
      </c>
      <c r="F6601">
        <v>114.80881901449244</v>
      </c>
      <c r="G6601">
        <v>31440.47998149478</v>
      </c>
      <c r="H6601">
        <v>29364.437919788179</v>
      </c>
      <c r="I6601" t="s">
        <v>21</v>
      </c>
      <c r="J6601">
        <v>5568.839818814653</v>
      </c>
      <c r="K6601">
        <f t="shared" si="103"/>
        <v>23795.598100973526</v>
      </c>
    </row>
    <row r="6602" spans="1:11" x14ac:dyDescent="0.2">
      <c r="A6602" s="1">
        <v>38993</v>
      </c>
      <c r="B6602">
        <v>1</v>
      </c>
      <c r="C6602">
        <v>8364.031460361015</v>
      </c>
      <c r="D6602">
        <v>16140.925675766957</v>
      </c>
      <c r="E6602">
        <v>4745.7935770442809</v>
      </c>
      <c r="F6602">
        <v>109.29177965085385</v>
      </c>
      <c r="G6602">
        <v>29360.042492823111</v>
      </c>
      <c r="H6602">
        <v>27953.355031860006</v>
      </c>
      <c r="I6602" t="s">
        <v>21</v>
      </c>
      <c r="J6602">
        <v>5031.9339762428317</v>
      </c>
      <c r="K6602">
        <f t="shared" si="103"/>
        <v>22921.421055617175</v>
      </c>
    </row>
    <row r="6603" spans="1:11" x14ac:dyDescent="0.2">
      <c r="A6603" s="1">
        <v>38993</v>
      </c>
      <c r="B6603">
        <v>2</v>
      </c>
      <c r="C6603">
        <v>7631.5014385050608</v>
      </c>
      <c r="D6603">
        <v>15133.73646492284</v>
      </c>
      <c r="E6603">
        <v>4701.1691279004199</v>
      </c>
      <c r="F6603">
        <v>107.97888223289682</v>
      </c>
      <c r="G6603">
        <v>27574.385913561215</v>
      </c>
      <c r="H6603">
        <v>27617.557703261209</v>
      </c>
      <c r="I6603" t="s">
        <v>21</v>
      </c>
      <c r="J6603">
        <v>5882.4598330349727</v>
      </c>
      <c r="K6603">
        <f t="shared" si="103"/>
        <v>21735.097870226236</v>
      </c>
    </row>
    <row r="6604" spans="1:11" x14ac:dyDescent="0.2">
      <c r="A6604" s="1">
        <v>38993</v>
      </c>
      <c r="B6604">
        <v>3</v>
      </c>
      <c r="C6604">
        <v>7799.8884079527261</v>
      </c>
      <c r="D6604">
        <v>15336.716375880886</v>
      </c>
      <c r="E6604">
        <v>4701.5932858799251</v>
      </c>
      <c r="F6604">
        <v>107.99136139906656</v>
      </c>
      <c r="G6604">
        <v>27946.189431112602</v>
      </c>
      <c r="H6604">
        <v>27620.749476362154</v>
      </c>
      <c r="I6604" t="s">
        <v>21</v>
      </c>
      <c r="J6604">
        <v>6113.0507528988528</v>
      </c>
      <c r="K6604">
        <f t="shared" si="103"/>
        <v>21507.698723463302</v>
      </c>
    </row>
    <row r="6605" spans="1:11" x14ac:dyDescent="0.2">
      <c r="A6605" s="1">
        <v>38993</v>
      </c>
      <c r="B6605">
        <v>4</v>
      </c>
      <c r="C6605">
        <v>7652.8327505578973</v>
      </c>
      <c r="D6605">
        <v>15353.436237902972</v>
      </c>
      <c r="E6605">
        <v>4837.0223841863408</v>
      </c>
      <c r="F6605">
        <v>111.97582545171019</v>
      </c>
      <c r="G6605">
        <v>27955.267198098922</v>
      </c>
      <c r="H6605">
        <v>28639.84842992523</v>
      </c>
      <c r="I6605" t="s">
        <v>21</v>
      </c>
      <c r="J6605">
        <v>6291.5351265325316</v>
      </c>
      <c r="K6605">
        <f t="shared" si="103"/>
        <v>22348.313303392701</v>
      </c>
    </row>
    <row r="6606" spans="1:11" x14ac:dyDescent="0.2">
      <c r="A6606" s="1">
        <v>38993</v>
      </c>
      <c r="B6606">
        <v>5</v>
      </c>
      <c r="C6606">
        <v>8028.6109994083172</v>
      </c>
      <c r="D6606">
        <v>15818.03657457237</v>
      </c>
      <c r="E6606">
        <v>5423.4753254504476</v>
      </c>
      <c r="F6606">
        <v>129.22987714558673</v>
      </c>
      <c r="G6606">
        <v>29399.352776576721</v>
      </c>
      <c r="H6606">
        <v>33052.885112810174</v>
      </c>
      <c r="I6606" t="s">
        <v>21</v>
      </c>
      <c r="J6606">
        <v>6186.094394433514</v>
      </c>
      <c r="K6606">
        <f t="shared" si="103"/>
        <v>26866.790718376658</v>
      </c>
    </row>
    <row r="6607" spans="1:11" x14ac:dyDescent="0.2">
      <c r="A6607" s="1">
        <v>38993</v>
      </c>
      <c r="B6607">
        <v>6</v>
      </c>
      <c r="C6607">
        <v>8807.424290044677</v>
      </c>
      <c r="D6607">
        <v>16424.660307195798</v>
      </c>
      <c r="E6607">
        <v>5603.1289525200473</v>
      </c>
      <c r="F6607">
        <v>134.51547254522737</v>
      </c>
      <c r="G6607">
        <v>30969.72902230575</v>
      </c>
      <c r="H6607">
        <v>34404.772008905442</v>
      </c>
      <c r="I6607" t="s">
        <v>21</v>
      </c>
      <c r="J6607">
        <v>6323.7336718147089</v>
      </c>
      <c r="K6607">
        <f t="shared" si="103"/>
        <v>28081.038337090733</v>
      </c>
    </row>
    <row r="6608" spans="1:11" x14ac:dyDescent="0.2">
      <c r="A6608" s="1">
        <v>38993</v>
      </c>
      <c r="B6608">
        <v>7</v>
      </c>
      <c r="C6608">
        <v>11491.700003706519</v>
      </c>
      <c r="D6608">
        <v>18783.316263281897</v>
      </c>
      <c r="E6608">
        <v>5785.4623491101684</v>
      </c>
      <c r="F6608">
        <v>139.87990953399037</v>
      </c>
      <c r="G6608">
        <v>36200.358525632575</v>
      </c>
      <c r="H6608">
        <v>35776.824071484909</v>
      </c>
      <c r="I6608" t="s">
        <v>22</v>
      </c>
      <c r="J6608">
        <v>6340.8547652231282</v>
      </c>
      <c r="K6608">
        <f t="shared" si="103"/>
        <v>29435.969306261781</v>
      </c>
    </row>
    <row r="6609" spans="1:11" x14ac:dyDescent="0.2">
      <c r="A6609" s="1">
        <v>38993</v>
      </c>
      <c r="B6609">
        <v>8</v>
      </c>
      <c r="C6609">
        <v>12279.176779046089</v>
      </c>
      <c r="D6609">
        <v>19142.820616823872</v>
      </c>
      <c r="E6609">
        <v>6002.8493730065884</v>
      </c>
      <c r="F6609">
        <v>146.27566046978052</v>
      </c>
      <c r="G6609">
        <v>37571.122429346331</v>
      </c>
      <c r="H6609">
        <v>37412.653382478253</v>
      </c>
      <c r="I6609" t="s">
        <v>22</v>
      </c>
      <c r="J6609">
        <v>13781.80528479546</v>
      </c>
      <c r="K6609">
        <f t="shared" si="103"/>
        <v>23630.848097682792</v>
      </c>
    </row>
    <row r="6610" spans="1:11" x14ac:dyDescent="0.2">
      <c r="A6610" s="1">
        <v>38993</v>
      </c>
      <c r="B6610">
        <v>9</v>
      </c>
      <c r="C6610">
        <v>12223.153894858988</v>
      </c>
      <c r="D6610">
        <v>19935.503975384258</v>
      </c>
      <c r="E6610">
        <v>6253.0510760174875</v>
      </c>
      <c r="F6610">
        <v>153.63685318260187</v>
      </c>
      <c r="G6610">
        <v>38565.345799443334</v>
      </c>
      <c r="H6610">
        <v>39295.411939588346</v>
      </c>
      <c r="I6610" t="s">
        <v>22</v>
      </c>
      <c r="J6610">
        <v>33826.975284512286</v>
      </c>
      <c r="K6610">
        <f t="shared" si="103"/>
        <v>5468.4366550760606</v>
      </c>
    </row>
    <row r="6611" spans="1:11" x14ac:dyDescent="0.2">
      <c r="A6611" s="1">
        <v>38993</v>
      </c>
      <c r="B6611">
        <v>10</v>
      </c>
      <c r="C6611">
        <v>12034.635919810642</v>
      </c>
      <c r="D6611">
        <v>20619.859683909923</v>
      </c>
      <c r="E6611">
        <v>6336.6480692282967</v>
      </c>
      <c r="F6611">
        <v>156.09636312930428</v>
      </c>
      <c r="G6611">
        <v>39147.240036078168</v>
      </c>
      <c r="H6611">
        <v>39924.476220215845</v>
      </c>
      <c r="I6611" t="s">
        <v>22</v>
      </c>
      <c r="J6611">
        <v>44835.76778127547</v>
      </c>
      <c r="K6611">
        <f t="shared" si="103"/>
        <v>-4911.2915610596247</v>
      </c>
    </row>
    <row r="6612" spans="1:11" x14ac:dyDescent="0.2">
      <c r="A6612" s="1">
        <v>38993</v>
      </c>
      <c r="B6612">
        <v>11</v>
      </c>
      <c r="C6612">
        <v>12287.595823491947</v>
      </c>
      <c r="D6612">
        <v>21854.67291360733</v>
      </c>
      <c r="E6612">
        <v>6403.8816535297437</v>
      </c>
      <c r="F6612">
        <v>158.07444467255863</v>
      </c>
      <c r="G6612">
        <v>40704.224835301582</v>
      </c>
      <c r="H6612">
        <v>40430.406454284705</v>
      </c>
      <c r="I6612" t="s">
        <v>22</v>
      </c>
      <c r="J6612">
        <v>49804.56691539217</v>
      </c>
      <c r="K6612">
        <f t="shared" si="103"/>
        <v>-9374.1604611074654</v>
      </c>
    </row>
    <row r="6613" spans="1:11" x14ac:dyDescent="0.2">
      <c r="A6613" s="1">
        <v>38993</v>
      </c>
      <c r="B6613">
        <v>12</v>
      </c>
      <c r="C6613">
        <v>12244.702400649658</v>
      </c>
      <c r="D6613">
        <v>22358.328081132309</v>
      </c>
      <c r="E6613">
        <v>6453.8732159642805</v>
      </c>
      <c r="F6613">
        <v>159.54524811101339</v>
      </c>
      <c r="G6613">
        <v>41216.448945857264</v>
      </c>
      <c r="H6613">
        <v>40806.591111800117</v>
      </c>
      <c r="I6613" t="s">
        <v>22</v>
      </c>
      <c r="J6613">
        <v>50689.504409926885</v>
      </c>
      <c r="K6613">
        <f t="shared" si="103"/>
        <v>-9882.9132981267685</v>
      </c>
    </row>
    <row r="6614" spans="1:11" x14ac:dyDescent="0.2">
      <c r="A6614" s="1">
        <v>38993</v>
      </c>
      <c r="B6614">
        <v>13</v>
      </c>
      <c r="C6614">
        <v>12325.486287143731</v>
      </c>
      <c r="D6614">
        <v>22677.362374097575</v>
      </c>
      <c r="E6614">
        <v>6483.7748386695112</v>
      </c>
      <c r="F6614">
        <v>160.4249847575289</v>
      </c>
      <c r="G6614">
        <v>41647.048484668339</v>
      </c>
      <c r="H6614">
        <v>41031.599716227152</v>
      </c>
      <c r="I6614" t="s">
        <v>22</v>
      </c>
      <c r="J6614">
        <v>51737.613912993802</v>
      </c>
      <c r="K6614">
        <f t="shared" si="103"/>
        <v>-10706.01419676665</v>
      </c>
    </row>
    <row r="6615" spans="1:11" x14ac:dyDescent="0.2">
      <c r="A6615" s="1">
        <v>38993</v>
      </c>
      <c r="B6615">
        <v>14</v>
      </c>
      <c r="C6615">
        <v>12273.764501250125</v>
      </c>
      <c r="D6615">
        <v>22898.766105071059</v>
      </c>
      <c r="E6615">
        <v>6462.8835433289241</v>
      </c>
      <c r="F6615">
        <v>159.81034125521899</v>
      </c>
      <c r="G6615">
        <v>41795.224490905326</v>
      </c>
      <c r="H6615">
        <v>40874.393491815921</v>
      </c>
      <c r="I6615" t="s">
        <v>23</v>
      </c>
      <c r="J6615">
        <v>52195.589933850271</v>
      </c>
      <c r="K6615">
        <f t="shared" si="103"/>
        <v>-11321.19644203435</v>
      </c>
    </row>
    <row r="6616" spans="1:11" x14ac:dyDescent="0.2">
      <c r="A6616" s="1">
        <v>38993</v>
      </c>
      <c r="B6616">
        <v>15</v>
      </c>
      <c r="C6616">
        <v>12637.835753540523</v>
      </c>
      <c r="D6616">
        <v>23056.021899211159</v>
      </c>
      <c r="E6616">
        <v>6422.993000206332</v>
      </c>
      <c r="F6616">
        <v>158.63672024540625</v>
      </c>
      <c r="G6616">
        <v>42275.487373203425</v>
      </c>
      <c r="H6616">
        <v>40574.2186308616</v>
      </c>
      <c r="I6616" t="s">
        <v>23</v>
      </c>
      <c r="J6616">
        <v>53025.590333080523</v>
      </c>
      <c r="K6616">
        <f t="shared" si="103"/>
        <v>-12451.371702218923</v>
      </c>
    </row>
    <row r="6617" spans="1:11" x14ac:dyDescent="0.2">
      <c r="A6617" s="1">
        <v>38993</v>
      </c>
      <c r="B6617">
        <v>16</v>
      </c>
      <c r="C6617">
        <v>13086.153709735367</v>
      </c>
      <c r="D6617">
        <v>22741.425127879542</v>
      </c>
      <c r="E6617">
        <v>6315.7931302859542</v>
      </c>
      <c r="F6617">
        <v>155.4827892698089</v>
      </c>
      <c r="G6617">
        <v>42298.854757170673</v>
      </c>
      <c r="H6617">
        <v>39767.543576356125</v>
      </c>
      <c r="I6617" t="s">
        <v>23</v>
      </c>
      <c r="J6617">
        <v>51308.432073266042</v>
      </c>
      <c r="K6617">
        <f t="shared" si="103"/>
        <v>-11540.888496909916</v>
      </c>
    </row>
    <row r="6618" spans="1:11" x14ac:dyDescent="0.2">
      <c r="A6618" s="1">
        <v>38993</v>
      </c>
      <c r="B6618">
        <v>17</v>
      </c>
      <c r="C6618">
        <v>13428.325334017232</v>
      </c>
      <c r="D6618">
        <v>21958.677859622061</v>
      </c>
      <c r="E6618">
        <v>6177.8296880519911</v>
      </c>
      <c r="F6618">
        <v>151.42376219930111</v>
      </c>
      <c r="G6618">
        <v>41716.256643890585</v>
      </c>
      <c r="H6618">
        <v>38729.373778514891</v>
      </c>
      <c r="I6618" t="s">
        <v>23</v>
      </c>
      <c r="J6618">
        <v>43799.956096131828</v>
      </c>
      <c r="K6618">
        <f t="shared" si="103"/>
        <v>-5070.5823176169361</v>
      </c>
    </row>
    <row r="6619" spans="1:11" x14ac:dyDescent="0.2">
      <c r="A6619" s="1">
        <v>38993</v>
      </c>
      <c r="B6619">
        <v>18</v>
      </c>
      <c r="C6619">
        <v>13457.370624816005</v>
      </c>
      <c r="D6619">
        <v>21079.910577345752</v>
      </c>
      <c r="E6619">
        <v>6421.2675861396992</v>
      </c>
      <c r="F6619">
        <v>158.58595678016582</v>
      </c>
      <c r="G6619">
        <v>41117.134745081625</v>
      </c>
      <c r="H6619">
        <v>40561.234953854539</v>
      </c>
      <c r="I6619" t="s">
        <v>24</v>
      </c>
      <c r="J6619">
        <v>24694.844684358141</v>
      </c>
      <c r="K6619">
        <f t="shared" si="103"/>
        <v>15866.390269496398</v>
      </c>
    </row>
    <row r="6620" spans="1:11" x14ac:dyDescent="0.2">
      <c r="A6620" s="1">
        <v>38993</v>
      </c>
      <c r="B6620">
        <v>19</v>
      </c>
      <c r="C6620">
        <v>14015.797214550181</v>
      </c>
      <c r="D6620">
        <v>21959.608946410841</v>
      </c>
      <c r="E6620">
        <v>6494.5060355510068</v>
      </c>
      <c r="F6620">
        <v>160.74070766162311</v>
      </c>
      <c r="G6620">
        <v>42630.65290417365</v>
      </c>
      <c r="H6620">
        <v>41112.351575681081</v>
      </c>
      <c r="I6620" t="s">
        <v>24</v>
      </c>
      <c r="J6620">
        <v>8832.069055374297</v>
      </c>
      <c r="K6620">
        <f t="shared" si="103"/>
        <v>32280.282520306784</v>
      </c>
    </row>
    <row r="6621" spans="1:11" x14ac:dyDescent="0.2">
      <c r="A6621" s="1">
        <v>38993</v>
      </c>
      <c r="B6621">
        <v>20</v>
      </c>
      <c r="C6621">
        <v>13542.386159666192</v>
      </c>
      <c r="D6621">
        <v>21717.130982472805</v>
      </c>
      <c r="E6621">
        <v>6262.0114133345469</v>
      </c>
      <c r="F6621">
        <v>153.90047556793746</v>
      </c>
      <c r="G6621">
        <v>41675.42903104148</v>
      </c>
      <c r="H6621">
        <v>39362.838146345828</v>
      </c>
      <c r="I6621" t="s">
        <v>24</v>
      </c>
      <c r="J6621">
        <v>8262.2479382653419</v>
      </c>
      <c r="K6621">
        <f t="shared" si="103"/>
        <v>31100.590208080488</v>
      </c>
    </row>
    <row r="6622" spans="1:11" x14ac:dyDescent="0.2">
      <c r="A6622" s="1">
        <v>38993</v>
      </c>
      <c r="B6622">
        <v>21</v>
      </c>
      <c r="C6622">
        <v>12726.969332455648</v>
      </c>
      <c r="D6622">
        <v>20705.494216209776</v>
      </c>
      <c r="E6622">
        <v>5892.4789221894034</v>
      </c>
      <c r="F6622">
        <v>143.02844772706439</v>
      </c>
      <c r="G6622">
        <v>39467.970918581887</v>
      </c>
      <c r="H6622">
        <v>36582.119824043191</v>
      </c>
      <c r="I6622" t="s">
        <v>24</v>
      </c>
      <c r="J6622">
        <v>7925.9330155573989</v>
      </c>
      <c r="K6622">
        <f t="shared" si="103"/>
        <v>28656.186808485792</v>
      </c>
    </row>
    <row r="6623" spans="1:11" x14ac:dyDescent="0.2">
      <c r="A6623" s="1">
        <v>38993</v>
      </c>
      <c r="B6623">
        <v>22</v>
      </c>
      <c r="C6623">
        <v>11712.157667478234</v>
      </c>
      <c r="D6623">
        <v>18989.185925517049</v>
      </c>
      <c r="E6623">
        <v>5423.5753055456162</v>
      </c>
      <c r="F6623">
        <v>129.23281866332673</v>
      </c>
      <c r="G6623">
        <v>36254.151717204222</v>
      </c>
      <c r="H6623">
        <v>33053.637459326819</v>
      </c>
      <c r="I6623" t="s">
        <v>24</v>
      </c>
      <c r="J6623">
        <v>7033.7897021513927</v>
      </c>
      <c r="K6623">
        <f t="shared" si="103"/>
        <v>26019.847757175427</v>
      </c>
    </row>
    <row r="6624" spans="1:11" x14ac:dyDescent="0.2">
      <c r="A6624" s="1">
        <v>38993</v>
      </c>
      <c r="B6624">
        <v>23</v>
      </c>
      <c r="C6624">
        <v>10526.444830625887</v>
      </c>
      <c r="D6624">
        <v>17574.007271573104</v>
      </c>
      <c r="E6624">
        <v>5071.7892812930095</v>
      </c>
      <c r="F6624">
        <v>118.88291022130512</v>
      </c>
      <c r="G6624">
        <v>33291.124293713307</v>
      </c>
      <c r="H6624">
        <v>30406.460643729835</v>
      </c>
      <c r="I6624" t="s">
        <v>21</v>
      </c>
      <c r="J6624">
        <v>6537.4238643196768</v>
      </c>
      <c r="K6624">
        <f t="shared" si="103"/>
        <v>23869.036779410158</v>
      </c>
    </row>
    <row r="6625" spans="1:11" x14ac:dyDescent="0.2">
      <c r="A6625" s="1">
        <v>38993</v>
      </c>
      <c r="B6625">
        <v>24</v>
      </c>
      <c r="C6625">
        <v>9104.6340905982252</v>
      </c>
      <c r="D6625">
        <v>16491.938875528147</v>
      </c>
      <c r="E6625">
        <v>4884.0615041135316</v>
      </c>
      <c r="F6625">
        <v>113.35976497993349</v>
      </c>
      <c r="G6625">
        <v>30593.994235219838</v>
      </c>
      <c r="H6625">
        <v>28993.816066820127</v>
      </c>
      <c r="I6625" t="s">
        <v>21</v>
      </c>
      <c r="J6625">
        <v>6110.7674821538058</v>
      </c>
      <c r="K6625">
        <f t="shared" si="103"/>
        <v>22883.048584666321</v>
      </c>
    </row>
    <row r="6626" spans="1:11" x14ac:dyDescent="0.2">
      <c r="A6626" s="1">
        <v>38994</v>
      </c>
      <c r="B6626">
        <v>1</v>
      </c>
      <c r="C6626">
        <v>8361.4834310188489</v>
      </c>
      <c r="D6626">
        <v>16136.200335280584</v>
      </c>
      <c r="E6626">
        <v>4745.4800031094319</v>
      </c>
      <c r="F6626">
        <v>109.28255398157836</v>
      </c>
      <c r="G6626">
        <v>29352.446323390443</v>
      </c>
      <c r="H6626">
        <v>27950.995399603231</v>
      </c>
      <c r="I6626" t="s">
        <v>21</v>
      </c>
      <c r="J6626">
        <v>4732.7546941215287</v>
      </c>
      <c r="K6626">
        <f t="shared" si="103"/>
        <v>23218.240705481701</v>
      </c>
    </row>
    <row r="6627" spans="1:11" x14ac:dyDescent="0.2">
      <c r="A6627" s="1">
        <v>38994</v>
      </c>
      <c r="B6627">
        <v>2</v>
      </c>
      <c r="C6627">
        <v>7491.1631286761922</v>
      </c>
      <c r="D6627">
        <v>14862.546296889675</v>
      </c>
      <c r="E6627">
        <v>4664.0492452939561</v>
      </c>
      <c r="F6627">
        <v>106.88677691924283</v>
      </c>
      <c r="G6627">
        <v>27124.645447779068</v>
      </c>
      <c r="H6627">
        <v>27338.231960169858</v>
      </c>
      <c r="I6627" t="s">
        <v>21</v>
      </c>
      <c r="J6627">
        <v>4727.9532394037069</v>
      </c>
      <c r="K6627">
        <f t="shared" si="103"/>
        <v>22610.278720766153</v>
      </c>
    </row>
    <row r="6628" spans="1:11" x14ac:dyDescent="0.2">
      <c r="A6628" s="1">
        <v>38994</v>
      </c>
      <c r="B6628">
        <v>3</v>
      </c>
      <c r="C6628">
        <v>7554.0014635226335</v>
      </c>
      <c r="D6628">
        <v>14938.422709616319</v>
      </c>
      <c r="E6628">
        <v>4667.7273009162418</v>
      </c>
      <c r="F6628">
        <v>106.99498911731463</v>
      </c>
      <c r="G6628">
        <v>27267.14646317251</v>
      </c>
      <c r="H6628">
        <v>27365.909192630912</v>
      </c>
      <c r="I6628" t="s">
        <v>21</v>
      </c>
      <c r="J6628">
        <v>4732.6554214804401</v>
      </c>
      <c r="K6628">
        <f t="shared" si="103"/>
        <v>22633.25377115047</v>
      </c>
    </row>
    <row r="6629" spans="1:11" x14ac:dyDescent="0.2">
      <c r="A6629" s="1">
        <v>38994</v>
      </c>
      <c r="B6629">
        <v>4</v>
      </c>
      <c r="C6629">
        <v>7505.14832554449</v>
      </c>
      <c r="D6629">
        <v>15062.262100950918</v>
      </c>
      <c r="E6629">
        <v>4809.4854422168537</v>
      </c>
      <c r="F6629">
        <v>111.16566015659095</v>
      </c>
      <c r="G6629">
        <v>27488.061528868853</v>
      </c>
      <c r="H6629">
        <v>28432.633960535964</v>
      </c>
      <c r="I6629" t="s">
        <v>21</v>
      </c>
      <c r="J6629">
        <v>4813.4859705547033</v>
      </c>
      <c r="K6629">
        <f t="shared" si="103"/>
        <v>23619.147989981262</v>
      </c>
    </row>
    <row r="6630" spans="1:11" x14ac:dyDescent="0.2">
      <c r="A6630" s="1">
        <v>38994</v>
      </c>
      <c r="B6630">
        <v>5</v>
      </c>
      <c r="C6630">
        <v>7518.3220446203732</v>
      </c>
      <c r="D6630">
        <v>14913.609055869538</v>
      </c>
      <c r="E6630">
        <v>5118.9147476660291</v>
      </c>
      <c r="F6630">
        <v>120.26939015121297</v>
      </c>
      <c r="G6630">
        <v>27671.115238307153</v>
      </c>
      <c r="H6630">
        <v>30761.078034434569</v>
      </c>
      <c r="I6630" t="s">
        <v>21</v>
      </c>
      <c r="J6630">
        <v>4918.0114281165897</v>
      </c>
      <c r="K6630">
        <f t="shared" si="103"/>
        <v>25843.066606317981</v>
      </c>
    </row>
    <row r="6631" spans="1:11" x14ac:dyDescent="0.2">
      <c r="A6631" s="1">
        <v>38994</v>
      </c>
      <c r="B6631">
        <v>6</v>
      </c>
      <c r="C6631">
        <v>8830.1375193918229</v>
      </c>
      <c r="D6631">
        <v>16466.947320667266</v>
      </c>
      <c r="E6631">
        <v>5609.2671244234671</v>
      </c>
      <c r="F6631">
        <v>134.69606390708364</v>
      </c>
      <c r="G6631">
        <v>31041.04802838964</v>
      </c>
      <c r="H6631">
        <v>34450.961525351988</v>
      </c>
      <c r="I6631" t="s">
        <v>21</v>
      </c>
      <c r="J6631">
        <v>4951.5223385002546</v>
      </c>
      <c r="K6631">
        <f t="shared" si="103"/>
        <v>29499.439186851734</v>
      </c>
    </row>
    <row r="6632" spans="1:11" x14ac:dyDescent="0.2">
      <c r="A6632" s="1">
        <v>38994</v>
      </c>
      <c r="B6632">
        <v>7</v>
      </c>
      <c r="C6632">
        <v>11374.237475347525</v>
      </c>
      <c r="D6632">
        <v>18604.503804551321</v>
      </c>
      <c r="E6632">
        <v>5774.6372315332101</v>
      </c>
      <c r="F6632">
        <v>139.56142338595856</v>
      </c>
      <c r="G6632">
        <v>35892.939934818016</v>
      </c>
      <c r="H6632">
        <v>35695.365462272908</v>
      </c>
      <c r="I6632" t="s">
        <v>22</v>
      </c>
      <c r="J6632">
        <v>5011.6434319086748</v>
      </c>
      <c r="K6632">
        <f t="shared" si="103"/>
        <v>30683.722030364232</v>
      </c>
    </row>
    <row r="6633" spans="1:11" x14ac:dyDescent="0.2">
      <c r="A6633" s="1">
        <v>38994</v>
      </c>
      <c r="B6633">
        <v>8</v>
      </c>
      <c r="C6633">
        <v>11975.652964571344</v>
      </c>
      <c r="D6633">
        <v>18725.226152452997</v>
      </c>
      <c r="E6633">
        <v>5958.6233293934756</v>
      </c>
      <c r="F6633">
        <v>144.97448455433289</v>
      </c>
      <c r="G6633">
        <v>36804.476930972152</v>
      </c>
      <c r="H6633">
        <v>37079.854040756407</v>
      </c>
      <c r="I6633" t="s">
        <v>22</v>
      </c>
      <c r="J6633">
        <v>13128.047072382047</v>
      </c>
      <c r="K6633">
        <f t="shared" si="103"/>
        <v>23951.80696837436</v>
      </c>
    </row>
    <row r="6634" spans="1:11" x14ac:dyDescent="0.2">
      <c r="A6634" s="1">
        <v>38994</v>
      </c>
      <c r="B6634">
        <v>9</v>
      </c>
      <c r="C6634">
        <v>11474.136442434368</v>
      </c>
      <c r="D6634">
        <v>18865.08497337643</v>
      </c>
      <c r="E6634">
        <v>6098.2167501486829</v>
      </c>
      <c r="F6634">
        <v>149.08146727769298</v>
      </c>
      <c r="G6634">
        <v>36586.519633237171</v>
      </c>
      <c r="H6634">
        <v>38130.289366656994</v>
      </c>
      <c r="I6634" t="s">
        <v>22</v>
      </c>
      <c r="J6634">
        <v>31310.915898108637</v>
      </c>
      <c r="K6634">
        <f t="shared" si="103"/>
        <v>6819.3734685483578</v>
      </c>
    </row>
    <row r="6635" spans="1:11" x14ac:dyDescent="0.2">
      <c r="A6635" s="1">
        <v>38994</v>
      </c>
      <c r="B6635">
        <v>10</v>
      </c>
      <c r="C6635">
        <v>11666.452951805728</v>
      </c>
      <c r="D6635">
        <v>20065.437031265265</v>
      </c>
      <c r="E6635">
        <v>6237.6904977596705</v>
      </c>
      <c r="F6635">
        <v>153.18492909345514</v>
      </c>
      <c r="G6635">
        <v>38122.765409924119</v>
      </c>
      <c r="H6635">
        <v>39179.824156575516</v>
      </c>
      <c r="I6635" t="s">
        <v>22</v>
      </c>
      <c r="J6635">
        <v>43843.29755558975</v>
      </c>
      <c r="K6635">
        <f t="shared" si="103"/>
        <v>-4663.473399014234</v>
      </c>
    </row>
    <row r="6636" spans="1:11" x14ac:dyDescent="0.2">
      <c r="A6636" s="1">
        <v>38994</v>
      </c>
      <c r="B6636">
        <v>11</v>
      </c>
      <c r="C6636">
        <v>11834.68242570405</v>
      </c>
      <c r="D6636">
        <v>21103.239128988313</v>
      </c>
      <c r="E6636">
        <v>6290.1558101246828</v>
      </c>
      <c r="F6636">
        <v>154.72851281174979</v>
      </c>
      <c r="G6636">
        <v>39382.805877628802</v>
      </c>
      <c r="H6636">
        <v>39574.623690783235</v>
      </c>
      <c r="I6636" t="s">
        <v>22</v>
      </c>
      <c r="J6636">
        <v>45724.315458834943</v>
      </c>
      <c r="K6636">
        <f t="shared" si="103"/>
        <v>-6149.6917680517072</v>
      </c>
    </row>
    <row r="6637" spans="1:11" x14ac:dyDescent="0.2">
      <c r="A6637" s="1">
        <v>38994</v>
      </c>
      <c r="B6637">
        <v>12</v>
      </c>
      <c r="C6637">
        <v>11938.97418185375</v>
      </c>
      <c r="D6637">
        <v>21782.67329391199</v>
      </c>
      <c r="E6637">
        <v>6356.215385732854</v>
      </c>
      <c r="F6637">
        <v>156.67205380578437</v>
      </c>
      <c r="G6637">
        <v>40234.534915304379</v>
      </c>
      <c r="H6637">
        <v>40071.71955287626</v>
      </c>
      <c r="I6637" t="s">
        <v>22</v>
      </c>
      <c r="J6637">
        <v>46410.974398607264</v>
      </c>
      <c r="K6637">
        <f t="shared" si="103"/>
        <v>-6339.254845731004</v>
      </c>
    </row>
    <row r="6638" spans="1:11" x14ac:dyDescent="0.2">
      <c r="A6638" s="1">
        <v>38994</v>
      </c>
      <c r="B6638">
        <v>13</v>
      </c>
      <c r="C6638">
        <v>12054.955773381465</v>
      </c>
      <c r="D6638">
        <v>22247.245842553701</v>
      </c>
      <c r="E6638">
        <v>6397.7813528744937</v>
      </c>
      <c r="F6638">
        <v>157.89496752196752</v>
      </c>
      <c r="G6638">
        <v>40857.877936331628</v>
      </c>
      <c r="H6638">
        <v>40384.501917579313</v>
      </c>
      <c r="I6638" t="s">
        <v>22</v>
      </c>
      <c r="J6638">
        <v>47242.897345963764</v>
      </c>
      <c r="K6638">
        <f t="shared" si="103"/>
        <v>-6858.3954283844505</v>
      </c>
    </row>
    <row r="6639" spans="1:11" x14ac:dyDescent="0.2">
      <c r="A6639" s="1">
        <v>38994</v>
      </c>
      <c r="B6639">
        <v>14</v>
      </c>
      <c r="C6639">
        <v>12023.797911774287</v>
      </c>
      <c r="D6639">
        <v>22504.725767715448</v>
      </c>
      <c r="E6639">
        <v>6378.2852343164968</v>
      </c>
      <c r="F6639">
        <v>157.32137156266592</v>
      </c>
      <c r="G6639">
        <v>41064.130285368898</v>
      </c>
      <c r="H6639">
        <v>40237.79434683227</v>
      </c>
      <c r="I6639" t="s">
        <v>23</v>
      </c>
      <c r="J6639">
        <v>47647.744999822702</v>
      </c>
      <c r="K6639">
        <f t="shared" si="103"/>
        <v>-7409.950652990432</v>
      </c>
    </row>
    <row r="6640" spans="1:11" x14ac:dyDescent="0.2">
      <c r="A6640" s="1">
        <v>38994</v>
      </c>
      <c r="B6640">
        <v>15</v>
      </c>
      <c r="C6640">
        <v>12331.200749458931</v>
      </c>
      <c r="D6640">
        <v>22627.262450022186</v>
      </c>
      <c r="E6640">
        <v>6328.0255434449155</v>
      </c>
      <c r="F6640">
        <v>155.84267950845387</v>
      </c>
      <c r="G6640">
        <v>41442.331422434487</v>
      </c>
      <c r="H6640">
        <v>39859.592032749475</v>
      </c>
      <c r="I6640" t="s">
        <v>23</v>
      </c>
      <c r="J6640">
        <v>45213.416889852233</v>
      </c>
      <c r="K6640">
        <f t="shared" si="103"/>
        <v>-5353.824857102758</v>
      </c>
    </row>
    <row r="6641" spans="1:11" x14ac:dyDescent="0.2">
      <c r="A6641" s="1">
        <v>38994</v>
      </c>
      <c r="B6641">
        <v>16</v>
      </c>
      <c r="C6641">
        <v>12792.785649918691</v>
      </c>
      <c r="D6641">
        <v>22368.255622772096</v>
      </c>
      <c r="E6641">
        <v>6239.5280107208873</v>
      </c>
      <c r="F6641">
        <v>153.23899062404047</v>
      </c>
      <c r="G6641">
        <v>41553.80827403572</v>
      </c>
      <c r="H6641">
        <v>39193.651373616405</v>
      </c>
      <c r="I6641" t="s">
        <v>23</v>
      </c>
      <c r="J6641">
        <v>43426.236809270413</v>
      </c>
      <c r="K6641">
        <f t="shared" si="103"/>
        <v>-4232.5854356540076</v>
      </c>
    </row>
    <row r="6642" spans="1:11" x14ac:dyDescent="0.2">
      <c r="A6642" s="1">
        <v>38994</v>
      </c>
      <c r="B6642">
        <v>17</v>
      </c>
      <c r="C6642">
        <v>13286.683725313364</v>
      </c>
      <c r="D6642">
        <v>21801.811846230266</v>
      </c>
      <c r="E6642">
        <v>6144.6984053028082</v>
      </c>
      <c r="F6642">
        <v>150.44900561609319</v>
      </c>
      <c r="G6642">
        <v>41383.64298246253</v>
      </c>
      <c r="H6642">
        <v>38480.062101762072</v>
      </c>
      <c r="I6642" t="s">
        <v>23</v>
      </c>
      <c r="J6642">
        <v>36671.548138906059</v>
      </c>
      <c r="K6642">
        <f t="shared" si="103"/>
        <v>1808.5139628560137</v>
      </c>
    </row>
    <row r="6643" spans="1:11" x14ac:dyDescent="0.2">
      <c r="A6643" s="1">
        <v>38994</v>
      </c>
      <c r="B6643">
        <v>18</v>
      </c>
      <c r="C6643">
        <v>13472.099887070701</v>
      </c>
      <c r="D6643">
        <v>21094.180844644292</v>
      </c>
      <c r="E6643">
        <v>6424.5775332297717</v>
      </c>
      <c r="F6643">
        <v>158.68333884474035</v>
      </c>
      <c r="G6643">
        <v>41149.541603789505</v>
      </c>
      <c r="H6643">
        <v>40586.142183231568</v>
      </c>
      <c r="I6643" t="s">
        <v>24</v>
      </c>
      <c r="J6643">
        <v>19981.452472001358</v>
      </c>
      <c r="K6643">
        <f t="shared" si="103"/>
        <v>20604.68971123021</v>
      </c>
    </row>
    <row r="6644" spans="1:11" x14ac:dyDescent="0.2">
      <c r="A6644" s="1">
        <v>38994</v>
      </c>
      <c r="B6644">
        <v>19</v>
      </c>
      <c r="C6644">
        <v>13782.903261833439</v>
      </c>
      <c r="D6644">
        <v>21741.898341765544</v>
      </c>
      <c r="E6644">
        <v>6453.570245978919</v>
      </c>
      <c r="F6644">
        <v>159.53633442089216</v>
      </c>
      <c r="G6644">
        <v>42137.908183998792</v>
      </c>
      <c r="H6644">
        <v>40804.311273870866</v>
      </c>
      <c r="I6644" t="s">
        <v>24</v>
      </c>
      <c r="J6644">
        <v>6105.2202038245887</v>
      </c>
      <c r="K6644">
        <f t="shared" si="103"/>
        <v>34699.091070046277</v>
      </c>
    </row>
    <row r="6645" spans="1:11" x14ac:dyDescent="0.2">
      <c r="A6645" s="1">
        <v>38994</v>
      </c>
      <c r="B6645">
        <v>20</v>
      </c>
      <c r="C6645">
        <v>13446.338027642636</v>
      </c>
      <c r="D6645">
        <v>21618.744673567759</v>
      </c>
      <c r="E6645">
        <v>6247.9581505635642</v>
      </c>
      <c r="F6645">
        <v>153.48701405166386</v>
      </c>
      <c r="G6645">
        <v>41466.527865825628</v>
      </c>
      <c r="H6645">
        <v>39257.087863997702</v>
      </c>
      <c r="I6645" t="s">
        <v>24</v>
      </c>
      <c r="J6645">
        <v>5987.7576509582395</v>
      </c>
      <c r="K6645">
        <f t="shared" si="103"/>
        <v>33269.330213039459</v>
      </c>
    </row>
    <row r="6646" spans="1:11" x14ac:dyDescent="0.2">
      <c r="A6646" s="1">
        <v>38994</v>
      </c>
      <c r="B6646">
        <v>21</v>
      </c>
      <c r="C6646">
        <v>12634.030878232283</v>
      </c>
      <c r="D6646">
        <v>20597.451438362816</v>
      </c>
      <c r="E6646">
        <v>5869.9273513290373</v>
      </c>
      <c r="F6646">
        <v>142.36495720289008</v>
      </c>
      <c r="G6646">
        <v>39243.774625127022</v>
      </c>
      <c r="H6646">
        <v>36412.42008777969</v>
      </c>
      <c r="I6646" t="s">
        <v>24</v>
      </c>
      <c r="J6646">
        <v>5388.447444232952</v>
      </c>
      <c r="K6646">
        <f t="shared" si="103"/>
        <v>31023.972643546738</v>
      </c>
    </row>
    <row r="6647" spans="1:11" x14ac:dyDescent="0.2">
      <c r="A6647" s="1">
        <v>38994</v>
      </c>
      <c r="B6647">
        <v>22</v>
      </c>
      <c r="C6647">
        <v>11664.955393432054</v>
      </c>
      <c r="D6647">
        <v>18927.860050053427</v>
      </c>
      <c r="E6647">
        <v>5412.3002775403966</v>
      </c>
      <c r="F6647">
        <v>128.90109568546487</v>
      </c>
      <c r="G6647">
        <v>36134.016816711337</v>
      </c>
      <c r="H6647">
        <v>32968.793290789887</v>
      </c>
      <c r="I6647" t="s">
        <v>24</v>
      </c>
      <c r="J6647">
        <v>5936.0627424706181</v>
      </c>
      <c r="K6647">
        <f t="shared" si="103"/>
        <v>27032.730548319269</v>
      </c>
    </row>
    <row r="6648" spans="1:11" x14ac:dyDescent="0.2">
      <c r="A6648" s="1">
        <v>38994</v>
      </c>
      <c r="B6648">
        <v>23</v>
      </c>
      <c r="C6648">
        <v>10487.470595822797</v>
      </c>
      <c r="D6648">
        <v>17518.53553713339</v>
      </c>
      <c r="E6648">
        <v>5062.603231336856</v>
      </c>
      <c r="F6648">
        <v>118.61264713682922</v>
      </c>
      <c r="G6648">
        <v>33187.222011429869</v>
      </c>
      <c r="H6648">
        <v>30337.335957715066</v>
      </c>
      <c r="I6648" t="s">
        <v>21</v>
      </c>
      <c r="J6648">
        <v>6825.3344228741553</v>
      </c>
      <c r="K6648">
        <f t="shared" si="103"/>
        <v>23512.001534840911</v>
      </c>
    </row>
    <row r="6649" spans="1:11" x14ac:dyDescent="0.2">
      <c r="A6649" s="1">
        <v>38994</v>
      </c>
      <c r="B6649">
        <v>24</v>
      </c>
      <c r="C6649">
        <v>9097.7621788633041</v>
      </c>
      <c r="D6649">
        <v>16479.401412224772</v>
      </c>
      <c r="E6649">
        <v>4882.8602281215735</v>
      </c>
      <c r="F6649">
        <v>113.32442219860279</v>
      </c>
      <c r="G6649">
        <v>30573.348241408254</v>
      </c>
      <c r="H6649">
        <v>28984.776509430663</v>
      </c>
      <c r="I6649" t="s">
        <v>21</v>
      </c>
      <c r="J6649">
        <v>6836.9446058989088</v>
      </c>
      <c r="K6649">
        <f t="shared" si="103"/>
        <v>22147.831903531755</v>
      </c>
    </row>
    <row r="6650" spans="1:11" x14ac:dyDescent="0.2">
      <c r="A6650" s="1">
        <v>38995</v>
      </c>
      <c r="B6650">
        <v>1</v>
      </c>
      <c r="C6650">
        <v>8316.7513603453426</v>
      </c>
      <c r="D6650">
        <v>16053.2443578533</v>
      </c>
      <c r="E6650">
        <v>4739.9750384754179</v>
      </c>
      <c r="F6650">
        <v>109.12059223207548</v>
      </c>
      <c r="G6650">
        <v>29219.091348906139</v>
      </c>
      <c r="H6650">
        <v>27909.570744428813</v>
      </c>
      <c r="I6650" t="s">
        <v>21</v>
      </c>
      <c r="J6650">
        <v>5804.7503773691296</v>
      </c>
      <c r="K6650">
        <f t="shared" si="103"/>
        <v>22104.820367059685</v>
      </c>
    </row>
    <row r="6651" spans="1:11" x14ac:dyDescent="0.2">
      <c r="A6651" s="1">
        <v>38995</v>
      </c>
      <c r="B6651">
        <v>2</v>
      </c>
      <c r="C6651">
        <v>7474.5658212209155</v>
      </c>
      <c r="D6651">
        <v>14830.473610513567</v>
      </c>
      <c r="E6651">
        <v>4659.6592102060713</v>
      </c>
      <c r="F6651">
        <v>106.7576175493861</v>
      </c>
      <c r="G6651">
        <v>27071.45625948994</v>
      </c>
      <c r="H6651">
        <v>27305.197108575067</v>
      </c>
      <c r="I6651" t="s">
        <v>21</v>
      </c>
      <c r="J6651">
        <v>6730.9082379533575</v>
      </c>
      <c r="K6651">
        <f t="shared" si="103"/>
        <v>20574.288870621709</v>
      </c>
    </row>
    <row r="6652" spans="1:11" x14ac:dyDescent="0.2">
      <c r="A6652" s="1">
        <v>38995</v>
      </c>
      <c r="B6652">
        <v>3</v>
      </c>
      <c r="C6652">
        <v>7414.2409785131022</v>
      </c>
      <c r="D6652">
        <v>14712.035269232367</v>
      </c>
      <c r="E6652">
        <v>4648.4781028963134</v>
      </c>
      <c r="F6652">
        <v>106.42865781546183</v>
      </c>
      <c r="G6652">
        <v>26881.183008457239</v>
      </c>
      <c r="H6652">
        <v>27221.059689796202</v>
      </c>
      <c r="I6652" t="s">
        <v>21</v>
      </c>
      <c r="J6652">
        <v>6131.179119896382</v>
      </c>
      <c r="K6652">
        <f t="shared" si="103"/>
        <v>21089.880569899819</v>
      </c>
    </row>
    <row r="6653" spans="1:11" x14ac:dyDescent="0.2">
      <c r="A6653" s="1">
        <v>38995</v>
      </c>
      <c r="B6653">
        <v>4</v>
      </c>
      <c r="C6653">
        <v>7383.2668345085622</v>
      </c>
      <c r="D6653">
        <v>14821.960945567786</v>
      </c>
      <c r="E6653">
        <v>4786.7596636149055</v>
      </c>
      <c r="F6653">
        <v>110.49704426059694</v>
      </c>
      <c r="G6653">
        <v>27102.48448795185</v>
      </c>
      <c r="H6653">
        <v>28261.623317463145</v>
      </c>
      <c r="I6653" t="s">
        <v>21</v>
      </c>
      <c r="J6653">
        <v>5612.4790961958488</v>
      </c>
      <c r="K6653">
        <f t="shared" si="103"/>
        <v>22649.144221267296</v>
      </c>
    </row>
    <row r="6654" spans="1:11" x14ac:dyDescent="0.2">
      <c r="A6654" s="1">
        <v>38995</v>
      </c>
      <c r="B6654">
        <v>5</v>
      </c>
      <c r="C6654">
        <v>7454.9604257826404</v>
      </c>
      <c r="D6654">
        <v>14801.307993562166</v>
      </c>
      <c r="E6654">
        <v>5081.0980340932347</v>
      </c>
      <c r="F6654">
        <v>119.15678335028015</v>
      </c>
      <c r="G6654">
        <v>27456.523236788325</v>
      </c>
      <c r="H6654">
        <v>30476.508664105953</v>
      </c>
      <c r="I6654" t="s">
        <v>21</v>
      </c>
      <c r="J6654">
        <v>5198.4183498765105</v>
      </c>
      <c r="K6654">
        <f t="shared" si="103"/>
        <v>25278.090314229441</v>
      </c>
    </row>
    <row r="6655" spans="1:11" x14ac:dyDescent="0.2">
      <c r="A6655" s="1">
        <v>38995</v>
      </c>
      <c r="B6655">
        <v>6</v>
      </c>
      <c r="C6655">
        <v>8717.0478347722146</v>
      </c>
      <c r="D6655">
        <v>16256.399320473083</v>
      </c>
      <c r="E6655">
        <v>5578.7050271501485</v>
      </c>
      <c r="F6655">
        <v>133.79689541610384</v>
      </c>
      <c r="G6655">
        <v>30685.949077811551</v>
      </c>
      <c r="H6655">
        <v>34220.982874239191</v>
      </c>
      <c r="I6655" t="s">
        <v>21</v>
      </c>
      <c r="J6655">
        <v>5929.6947462627031</v>
      </c>
      <c r="K6655">
        <f t="shared" si="103"/>
        <v>28291.288127976488</v>
      </c>
    </row>
    <row r="6656" spans="1:11" x14ac:dyDescent="0.2">
      <c r="A6656" s="1">
        <v>38995</v>
      </c>
      <c r="B6656">
        <v>7</v>
      </c>
      <c r="C6656">
        <v>11211.210137499154</v>
      </c>
      <c r="D6656">
        <v>18356.328326565061</v>
      </c>
      <c r="E6656">
        <v>5759.6129499591443</v>
      </c>
      <c r="F6656">
        <v>139.1193934928464</v>
      </c>
      <c r="G6656">
        <v>35466.270807516208</v>
      </c>
      <c r="H6656">
        <v>35582.308299361546</v>
      </c>
      <c r="I6656" t="s">
        <v>22</v>
      </c>
      <c r="J6656">
        <v>6026.3267500547881</v>
      </c>
      <c r="K6656">
        <f t="shared" si="103"/>
        <v>29555.981549306758</v>
      </c>
    </row>
    <row r="6657" spans="1:11" x14ac:dyDescent="0.2">
      <c r="A6657" s="1">
        <v>38995</v>
      </c>
      <c r="B6657">
        <v>8</v>
      </c>
      <c r="C6657">
        <v>11703.859058703461</v>
      </c>
      <c r="D6657">
        <v>18351.286365433058</v>
      </c>
      <c r="E6657">
        <v>5919.0206077569783</v>
      </c>
      <c r="F6657">
        <v>143.8093315501354</v>
      </c>
      <c r="G6657">
        <v>36117.975363443635</v>
      </c>
      <c r="H6657">
        <v>36781.845025834889</v>
      </c>
      <c r="I6657" t="s">
        <v>22</v>
      </c>
      <c r="J6657">
        <v>13795.698738565261</v>
      </c>
      <c r="K6657">
        <f t="shared" si="103"/>
        <v>22986.146287269628</v>
      </c>
    </row>
    <row r="6658" spans="1:11" x14ac:dyDescent="0.2">
      <c r="A6658" s="1">
        <v>38995</v>
      </c>
      <c r="B6658">
        <v>9</v>
      </c>
      <c r="C6658">
        <v>11238.397212536924</v>
      </c>
      <c r="D6658">
        <v>18528.19061880021</v>
      </c>
      <c r="E6658">
        <v>6049.4855428532483</v>
      </c>
      <c r="F6658">
        <v>147.64774479014255</v>
      </c>
      <c r="G6658">
        <v>35963.721118980524</v>
      </c>
      <c r="H6658">
        <v>37763.58883492725</v>
      </c>
      <c r="I6658" t="s">
        <v>22</v>
      </c>
      <c r="J6658">
        <v>32275.27957756415</v>
      </c>
      <c r="K6658">
        <f t="shared" si="103"/>
        <v>5488.3092573631002</v>
      </c>
    </row>
    <row r="6659" spans="1:11" x14ac:dyDescent="0.2">
      <c r="A6659" s="1">
        <v>38995</v>
      </c>
      <c r="B6659">
        <v>10</v>
      </c>
      <c r="C6659">
        <v>11421.933244436043</v>
      </c>
      <c r="D6659">
        <v>19697.230795332085</v>
      </c>
      <c r="E6659">
        <v>6171.9702485351045</v>
      </c>
      <c r="F6659">
        <v>151.25137143235636</v>
      </c>
      <c r="G6659">
        <v>37442.385659735592</v>
      </c>
      <c r="H6659">
        <v>38685.281712963253</v>
      </c>
      <c r="I6659" t="s">
        <v>22</v>
      </c>
      <c r="J6659">
        <v>38359.820218539848</v>
      </c>
      <c r="K6659">
        <f t="shared" ref="K6659:K6722" si="104">H6659-J6659</f>
        <v>325.46149442340538</v>
      </c>
    </row>
    <row r="6660" spans="1:11" x14ac:dyDescent="0.2">
      <c r="A6660" s="1">
        <v>38995</v>
      </c>
      <c r="B6660">
        <v>11</v>
      </c>
      <c r="C6660">
        <v>11408.693828703741</v>
      </c>
      <c r="D6660">
        <v>20396.476588485162</v>
      </c>
      <c r="E6660">
        <v>6183.1907419429581</v>
      </c>
      <c r="F6660">
        <v>151.58148994599637</v>
      </c>
      <c r="G6660">
        <v>38139.942649077857</v>
      </c>
      <c r="H6660">
        <v>38769.715510672911</v>
      </c>
      <c r="I6660" t="s">
        <v>22</v>
      </c>
      <c r="J6660">
        <v>42659.967686473334</v>
      </c>
      <c r="K6660">
        <f t="shared" si="104"/>
        <v>-3890.2521758004223</v>
      </c>
    </row>
    <row r="6661" spans="1:11" x14ac:dyDescent="0.2">
      <c r="A6661" s="1">
        <v>38995</v>
      </c>
      <c r="B6661">
        <v>12</v>
      </c>
      <c r="C6661">
        <v>11510.40360880729</v>
      </c>
      <c r="D6661">
        <v>20975.718989832389</v>
      </c>
      <c r="E6661">
        <v>6219.3183978473635</v>
      </c>
      <c r="F6661">
        <v>152.64440292450331</v>
      </c>
      <c r="G6661">
        <v>38858.085399411546</v>
      </c>
      <c r="H6661">
        <v>39041.574784545977</v>
      </c>
      <c r="I6661" t="s">
        <v>22</v>
      </c>
      <c r="J6661">
        <v>42543.023317579762</v>
      </c>
      <c r="K6661">
        <f t="shared" si="104"/>
        <v>-3501.4485330337848</v>
      </c>
    </row>
    <row r="6662" spans="1:11" x14ac:dyDescent="0.2">
      <c r="A6662" s="1">
        <v>38995</v>
      </c>
      <c r="B6662">
        <v>13</v>
      </c>
      <c r="C6662">
        <v>11611.799846967298</v>
      </c>
      <c r="D6662">
        <v>21542.672124226774</v>
      </c>
      <c r="E6662">
        <v>6256.9154581807707</v>
      </c>
      <c r="F6662">
        <v>153.75054730009828</v>
      </c>
      <c r="G6662">
        <v>39565.137976674938</v>
      </c>
      <c r="H6662">
        <v>39324.491272375897</v>
      </c>
      <c r="I6662" t="s">
        <v>22</v>
      </c>
      <c r="J6662">
        <v>43342.520080015463</v>
      </c>
      <c r="K6662">
        <f t="shared" si="104"/>
        <v>-4018.0288076395664</v>
      </c>
    </row>
    <row r="6663" spans="1:11" x14ac:dyDescent="0.2">
      <c r="A6663" s="1">
        <v>38995</v>
      </c>
      <c r="B6663">
        <v>14</v>
      </c>
      <c r="C6663">
        <v>11595.950682102917</v>
      </c>
      <c r="D6663">
        <v>21830.279366418821</v>
      </c>
      <c r="E6663">
        <v>6233.4852743628562</v>
      </c>
      <c r="F6663">
        <v>153.06120707457234</v>
      </c>
      <c r="G6663">
        <v>39812.77652995917</v>
      </c>
      <c r="H6663">
        <v>39148.180006117567</v>
      </c>
      <c r="I6663" t="s">
        <v>23</v>
      </c>
      <c r="J6663">
        <v>43930.241924483329</v>
      </c>
      <c r="K6663">
        <f t="shared" si="104"/>
        <v>-4782.0619183657618</v>
      </c>
    </row>
    <row r="6664" spans="1:11" x14ac:dyDescent="0.2">
      <c r="A6664" s="1">
        <v>38995</v>
      </c>
      <c r="B6664">
        <v>15</v>
      </c>
      <c r="C6664">
        <v>11849.039692890176</v>
      </c>
      <c r="D6664">
        <v>21953.069659626402</v>
      </c>
      <c r="E6664">
        <v>6178.6961822101239</v>
      </c>
      <c r="F6664">
        <v>151.44925535304782</v>
      </c>
      <c r="G6664">
        <v>40132.254790079751</v>
      </c>
      <c r="H6664">
        <v>38735.89411499253</v>
      </c>
      <c r="I6664" t="s">
        <v>23</v>
      </c>
      <c r="J6664">
        <v>43532.699362136766</v>
      </c>
      <c r="K6664">
        <f t="shared" si="104"/>
        <v>-4796.8052471442352</v>
      </c>
    </row>
    <row r="6665" spans="1:11" x14ac:dyDescent="0.2">
      <c r="A6665" s="1">
        <v>38995</v>
      </c>
      <c r="B6665">
        <v>16</v>
      </c>
      <c r="C6665">
        <v>12204.289729827216</v>
      </c>
      <c r="D6665">
        <v>21619.678114383765</v>
      </c>
      <c r="E6665">
        <v>6086.5402869128593</v>
      </c>
      <c r="F6665">
        <v>148.73793366042051</v>
      </c>
      <c r="G6665">
        <v>40059.24606478426</v>
      </c>
      <c r="H6665">
        <v>38042.424412863817</v>
      </c>
      <c r="I6665" t="s">
        <v>23</v>
      </c>
      <c r="J6665">
        <v>45112.792159649252</v>
      </c>
      <c r="K6665">
        <f t="shared" si="104"/>
        <v>-7070.3677467854359</v>
      </c>
    </row>
    <row r="6666" spans="1:11" x14ac:dyDescent="0.2">
      <c r="A6666" s="1">
        <v>38995</v>
      </c>
      <c r="B6666">
        <v>17</v>
      </c>
      <c r="C6666">
        <v>12551.204280657746</v>
      </c>
      <c r="D6666">
        <v>20987.27910072928</v>
      </c>
      <c r="E6666">
        <v>5972.6629585151186</v>
      </c>
      <c r="F6666">
        <v>145.38754495455106</v>
      </c>
      <c r="G6666">
        <v>39656.533884856697</v>
      </c>
      <c r="H6666">
        <v>37185.501730397729</v>
      </c>
      <c r="I6666" t="s">
        <v>23</v>
      </c>
      <c r="J6666">
        <v>40931.993424762804</v>
      </c>
      <c r="K6666">
        <f t="shared" si="104"/>
        <v>-3746.4916943650751</v>
      </c>
    </row>
    <row r="6667" spans="1:11" x14ac:dyDescent="0.2">
      <c r="A6667" s="1">
        <v>38995</v>
      </c>
      <c r="B6667">
        <v>18</v>
      </c>
      <c r="C6667">
        <v>12826.021190039004</v>
      </c>
      <c r="D6667">
        <v>20468.235325913596</v>
      </c>
      <c r="E6667">
        <v>6279.3912865447965</v>
      </c>
      <c r="F6667">
        <v>154.41180940174223</v>
      </c>
      <c r="G6667">
        <v>39728.059611899131</v>
      </c>
      <c r="H6667">
        <v>39493.621049157082</v>
      </c>
      <c r="I6667" t="s">
        <v>24</v>
      </c>
      <c r="J6667">
        <v>21536.232904412362</v>
      </c>
      <c r="K6667">
        <f t="shared" si="104"/>
        <v>17957.38814474472</v>
      </c>
    </row>
    <row r="6668" spans="1:11" x14ac:dyDescent="0.2">
      <c r="A6668" s="1">
        <v>38995</v>
      </c>
      <c r="B6668">
        <v>19</v>
      </c>
      <c r="C6668">
        <v>13267.378798611095</v>
      </c>
      <c r="D6668">
        <v>21259.983112587888</v>
      </c>
      <c r="E6668">
        <v>6362.9564679071427</v>
      </c>
      <c r="F6668">
        <v>156.8703834109819</v>
      </c>
      <c r="G6668">
        <v>41047.188762517108</v>
      </c>
      <c r="H6668">
        <v>40122.445946802007</v>
      </c>
      <c r="I6668" t="s">
        <v>24</v>
      </c>
      <c r="J6668">
        <v>6530.1671303246167</v>
      </c>
      <c r="K6668">
        <f t="shared" si="104"/>
        <v>33592.278816477388</v>
      </c>
    </row>
    <row r="6669" spans="1:11" x14ac:dyDescent="0.2">
      <c r="A6669" s="1">
        <v>38995</v>
      </c>
      <c r="B6669">
        <v>20</v>
      </c>
      <c r="C6669">
        <v>12967.7435519586</v>
      </c>
      <c r="D6669">
        <v>21128.499387867156</v>
      </c>
      <c r="E6669">
        <v>6177.9326978470144</v>
      </c>
      <c r="F6669">
        <v>151.42679285394235</v>
      </c>
      <c r="G6669">
        <v>40425.602430526706</v>
      </c>
      <c r="H6669">
        <v>38730.148923410838</v>
      </c>
      <c r="I6669" t="s">
        <v>24</v>
      </c>
      <c r="J6669">
        <v>6591.8838595795714</v>
      </c>
      <c r="K6669">
        <f t="shared" si="104"/>
        <v>32138.265063831266</v>
      </c>
    </row>
    <row r="6670" spans="1:11" x14ac:dyDescent="0.2">
      <c r="A6670" s="1">
        <v>38995</v>
      </c>
      <c r="B6670">
        <v>21</v>
      </c>
      <c r="C6670">
        <v>12337.691619478011</v>
      </c>
      <c r="D6670">
        <v>20252.95123154885</v>
      </c>
      <c r="E6670">
        <v>5798.0204550033941</v>
      </c>
      <c r="F6670">
        <v>140.24938198951568</v>
      </c>
      <c r="G6670">
        <v>38528.912688019773</v>
      </c>
      <c r="H6670">
        <v>35871.323353652202</v>
      </c>
      <c r="I6670" t="s">
        <v>24</v>
      </c>
      <c r="J6670">
        <v>6612.8984067577912</v>
      </c>
      <c r="K6670">
        <f t="shared" si="104"/>
        <v>29258.424946894411</v>
      </c>
    </row>
    <row r="6671" spans="1:11" x14ac:dyDescent="0.2">
      <c r="A6671" s="1">
        <v>38995</v>
      </c>
      <c r="B6671">
        <v>22</v>
      </c>
      <c r="C6671">
        <v>11523.741765031378</v>
      </c>
      <c r="D6671">
        <v>18744.39326663969</v>
      </c>
      <c r="E6671">
        <v>5378.5691142201995</v>
      </c>
      <c r="F6671">
        <v>127.90868999581693</v>
      </c>
      <c r="G6671">
        <v>35774.612835887085</v>
      </c>
      <c r="H6671">
        <v>32714.967534937172</v>
      </c>
      <c r="I6671" t="s">
        <v>24</v>
      </c>
      <c r="J6671">
        <v>7045.9882474335718</v>
      </c>
      <c r="K6671">
        <f t="shared" si="104"/>
        <v>25668.9792875036</v>
      </c>
    </row>
    <row r="6672" spans="1:11" x14ac:dyDescent="0.2">
      <c r="A6672" s="1">
        <v>38995</v>
      </c>
      <c r="B6672">
        <v>23</v>
      </c>
      <c r="C6672">
        <v>10231.554355488119</v>
      </c>
      <c r="D6672">
        <v>17154.291882463123</v>
      </c>
      <c r="E6672">
        <v>5002.2849369512805</v>
      </c>
      <c r="F6672">
        <v>116.83802057059211</v>
      </c>
      <c r="G6672">
        <v>32504.969195473113</v>
      </c>
      <c r="H6672">
        <v>29883.443024381271</v>
      </c>
      <c r="I6672" t="s">
        <v>21</v>
      </c>
      <c r="J6672">
        <v>7684.9740994856056</v>
      </c>
      <c r="K6672">
        <f t="shared" si="104"/>
        <v>22198.468924895664</v>
      </c>
    </row>
    <row r="6673" spans="1:11" x14ac:dyDescent="0.2">
      <c r="A6673" s="1">
        <v>38995</v>
      </c>
      <c r="B6673">
        <v>24</v>
      </c>
      <c r="C6673">
        <v>8738.3516628408051</v>
      </c>
      <c r="D6673">
        <v>15823.674690273359</v>
      </c>
      <c r="E6673">
        <v>4820.0318274072797</v>
      </c>
      <c r="F6673">
        <v>111.47594570971121</v>
      </c>
      <c r="G6673">
        <v>29493.534126231156</v>
      </c>
      <c r="H6673">
        <v>28511.995118853054</v>
      </c>
      <c r="I6673" t="s">
        <v>21</v>
      </c>
      <c r="J6673">
        <v>6934.8889747924804</v>
      </c>
      <c r="K6673">
        <f t="shared" si="104"/>
        <v>21577.106144060574</v>
      </c>
    </row>
    <row r="6674" spans="1:11" x14ac:dyDescent="0.2">
      <c r="A6674" s="1">
        <v>38996</v>
      </c>
      <c r="B6674">
        <v>1</v>
      </c>
      <c r="C6674">
        <v>8194.7413756134247</v>
      </c>
      <c r="D6674">
        <v>15826.975880071457</v>
      </c>
      <c r="E6674">
        <v>4724.9598460009129</v>
      </c>
      <c r="F6674">
        <v>108.67882974966697</v>
      </c>
      <c r="G6674">
        <v>28855.355931435464</v>
      </c>
      <c r="H6674">
        <v>27796.581976655332</v>
      </c>
      <c r="I6674" t="s">
        <v>21</v>
      </c>
      <c r="J6674">
        <v>6353.8620388122399</v>
      </c>
      <c r="K6674">
        <f t="shared" si="104"/>
        <v>21442.719937843092</v>
      </c>
    </row>
    <row r="6675" spans="1:11" x14ac:dyDescent="0.2">
      <c r="A6675" s="1">
        <v>38996</v>
      </c>
      <c r="B6675">
        <v>2</v>
      </c>
      <c r="C6675">
        <v>7500.7561203903351</v>
      </c>
      <c r="D6675">
        <v>14881.083822659164</v>
      </c>
      <c r="E6675">
        <v>4666.5866189213575</v>
      </c>
      <c r="F6675">
        <v>106.96142907400819</v>
      </c>
      <c r="G6675">
        <v>27155.38799104486</v>
      </c>
      <c r="H6675">
        <v>27357.325602827303</v>
      </c>
      <c r="I6675" t="s">
        <v>21</v>
      </c>
      <c r="J6675">
        <v>7261.1118984484456</v>
      </c>
      <c r="K6675">
        <f t="shared" si="104"/>
        <v>20096.213704378857</v>
      </c>
    </row>
    <row r="6676" spans="1:11" x14ac:dyDescent="0.2">
      <c r="A6676" s="1">
        <v>38996</v>
      </c>
      <c r="B6676">
        <v>3</v>
      </c>
      <c r="C6676">
        <v>7527.5165931438769</v>
      </c>
      <c r="D6676">
        <v>14895.521870988445</v>
      </c>
      <c r="E6676">
        <v>4664.079542292493</v>
      </c>
      <c r="F6676">
        <v>106.88766828825497</v>
      </c>
      <c r="G6676">
        <v>27194.005674713069</v>
      </c>
      <c r="H6676">
        <v>27338.459943962785</v>
      </c>
      <c r="I6676" t="s">
        <v>21</v>
      </c>
      <c r="J6676">
        <v>7358.0489937529092</v>
      </c>
      <c r="K6676">
        <f t="shared" si="104"/>
        <v>19980.410950209876</v>
      </c>
    </row>
    <row r="6677" spans="1:11" x14ac:dyDescent="0.2">
      <c r="A6677" s="1">
        <v>38996</v>
      </c>
      <c r="B6677">
        <v>4</v>
      </c>
      <c r="C6677">
        <v>7391.3018161533128</v>
      </c>
      <c r="D6677">
        <v>14837.802689513521</v>
      </c>
      <c r="E6677">
        <v>4788.2578501925173</v>
      </c>
      <c r="F6677">
        <v>110.54112245824646</v>
      </c>
      <c r="G6677">
        <v>27127.903478317596</v>
      </c>
      <c r="H6677">
        <v>28272.897116023272</v>
      </c>
      <c r="I6677" t="s">
        <v>21</v>
      </c>
      <c r="J6677">
        <v>6916.1795191266392</v>
      </c>
      <c r="K6677">
        <f t="shared" si="104"/>
        <v>21356.717596896633</v>
      </c>
    </row>
    <row r="6678" spans="1:11" x14ac:dyDescent="0.2">
      <c r="A6678" s="1">
        <v>38996</v>
      </c>
      <c r="B6678">
        <v>5</v>
      </c>
      <c r="C6678">
        <v>7467.9099122155076</v>
      </c>
      <c r="D6678">
        <v>14824.259444447129</v>
      </c>
      <c r="E6678">
        <v>5088.826798419801</v>
      </c>
      <c r="F6678">
        <v>119.38417158527291</v>
      </c>
      <c r="G6678">
        <v>27500.38032666771</v>
      </c>
      <c r="H6678">
        <v>30534.667329681044</v>
      </c>
      <c r="I6678" t="s">
        <v>21</v>
      </c>
      <c r="J6678">
        <v>6785.1286040028663</v>
      </c>
      <c r="K6678">
        <f t="shared" si="104"/>
        <v>23749.538725678176</v>
      </c>
    </row>
    <row r="6679" spans="1:11" x14ac:dyDescent="0.2">
      <c r="A6679" s="1">
        <v>38996</v>
      </c>
      <c r="B6679">
        <v>6</v>
      </c>
      <c r="C6679">
        <v>8492.2642192613912</v>
      </c>
      <c r="D6679">
        <v>15837.901905068527</v>
      </c>
      <c r="E6679">
        <v>5517.9580302352861</v>
      </c>
      <c r="F6679">
        <v>132.00965597834514</v>
      </c>
      <c r="G6679">
        <v>29980.133810543546</v>
      </c>
      <c r="H6679">
        <v>33763.863970235507</v>
      </c>
      <c r="I6679" t="s">
        <v>21</v>
      </c>
      <c r="J6679">
        <v>6297.1307623790653</v>
      </c>
      <c r="K6679">
        <f t="shared" si="104"/>
        <v>27466.733207856443</v>
      </c>
    </row>
    <row r="6680" spans="1:11" x14ac:dyDescent="0.2">
      <c r="A6680" s="1">
        <v>38996</v>
      </c>
      <c r="B6680">
        <v>7</v>
      </c>
      <c r="C6680">
        <v>10540.230511468662</v>
      </c>
      <c r="D6680">
        <v>17334.900315736373</v>
      </c>
      <c r="E6680">
        <v>5697.7767759469098</v>
      </c>
      <c r="F6680">
        <v>137.30010933910191</v>
      </c>
      <c r="G6680">
        <v>33710.20771249105</v>
      </c>
      <c r="H6680">
        <v>35116.993378002226</v>
      </c>
      <c r="I6680" t="s">
        <v>22</v>
      </c>
      <c r="J6680">
        <v>6029.8012924929026</v>
      </c>
      <c r="K6680">
        <f t="shared" si="104"/>
        <v>29087.192085509323</v>
      </c>
    </row>
    <row r="6681" spans="1:11" x14ac:dyDescent="0.2">
      <c r="A6681" s="1">
        <v>38996</v>
      </c>
      <c r="B6681">
        <v>8</v>
      </c>
      <c r="C6681">
        <v>11461.944496654727</v>
      </c>
      <c r="D6681">
        <v>18018.455209706197</v>
      </c>
      <c r="E6681">
        <v>5883.7715648101212</v>
      </c>
      <c r="F6681">
        <v>142.77226827298006</v>
      </c>
      <c r="G6681">
        <v>35506.943539444022</v>
      </c>
      <c r="H6681">
        <v>36516.597281956638</v>
      </c>
      <c r="I6681" t="s">
        <v>22</v>
      </c>
      <c r="J6681">
        <v>13850.500193283086</v>
      </c>
      <c r="K6681">
        <f t="shared" si="104"/>
        <v>22666.097088673552</v>
      </c>
    </row>
    <row r="6682" spans="1:11" x14ac:dyDescent="0.2">
      <c r="A6682" s="1">
        <v>38996</v>
      </c>
      <c r="B6682">
        <v>9</v>
      </c>
      <c r="C6682">
        <v>10972.700508928121</v>
      </c>
      <c r="D6682">
        <v>18148.48411210526</v>
      </c>
      <c r="E6682">
        <v>5994.5616290570306</v>
      </c>
      <c r="F6682">
        <v>146.03182647651408</v>
      </c>
      <c r="G6682">
        <v>35261.77807656693</v>
      </c>
      <c r="H6682">
        <v>37350.2884159237</v>
      </c>
      <c r="I6682" t="s">
        <v>22</v>
      </c>
      <c r="J6682">
        <v>35002.694970603952</v>
      </c>
      <c r="K6682">
        <f t="shared" si="104"/>
        <v>2347.5934453197478</v>
      </c>
    </row>
    <row r="6683" spans="1:11" x14ac:dyDescent="0.2">
      <c r="A6683" s="1">
        <v>38996</v>
      </c>
      <c r="B6683">
        <v>10</v>
      </c>
      <c r="C6683">
        <v>11027.823882970401</v>
      </c>
      <c r="D6683">
        <v>19103.767282340479</v>
      </c>
      <c r="E6683">
        <v>6066.0443674031703</v>
      </c>
      <c r="F6683">
        <v>148.13492252371884</v>
      </c>
      <c r="G6683">
        <v>36345.770455237769</v>
      </c>
      <c r="H6683">
        <v>37888.193376950258</v>
      </c>
      <c r="I6683" t="s">
        <v>22</v>
      </c>
      <c r="J6683">
        <v>48063.820293320263</v>
      </c>
      <c r="K6683">
        <f t="shared" si="104"/>
        <v>-10175.626916370005</v>
      </c>
    </row>
    <row r="6684" spans="1:11" x14ac:dyDescent="0.2">
      <c r="A6684" s="1">
        <v>38996</v>
      </c>
      <c r="B6684">
        <v>11</v>
      </c>
      <c r="C6684">
        <v>10974.277280392604</v>
      </c>
      <c r="D6684">
        <v>19675.731137825209</v>
      </c>
      <c r="E6684">
        <v>6074.109428413487</v>
      </c>
      <c r="F6684">
        <v>148.37220495474617</v>
      </c>
      <c r="G6684">
        <v>36872.490051586043</v>
      </c>
      <c r="H6684">
        <v>37948.882662626813</v>
      </c>
      <c r="I6684" t="s">
        <v>22</v>
      </c>
      <c r="J6684">
        <v>52294.846667845326</v>
      </c>
      <c r="K6684">
        <f t="shared" si="104"/>
        <v>-14345.964005218513</v>
      </c>
    </row>
    <row r="6685" spans="1:11" x14ac:dyDescent="0.2">
      <c r="A6685" s="1">
        <v>38996</v>
      </c>
      <c r="B6685">
        <v>12</v>
      </c>
      <c r="C6685">
        <v>11095.804142413426</v>
      </c>
      <c r="D6685">
        <v>20195.070842439945</v>
      </c>
      <c r="E6685">
        <v>6086.8841578462443</v>
      </c>
      <c r="F6685">
        <v>148.74805069870808</v>
      </c>
      <c r="G6685">
        <v>37526.50719339832</v>
      </c>
      <c r="H6685">
        <v>38045.012028913508</v>
      </c>
      <c r="I6685" t="s">
        <v>22</v>
      </c>
      <c r="J6685">
        <v>53420.977991679574</v>
      </c>
      <c r="K6685">
        <f t="shared" si="104"/>
        <v>-15375.965962766066</v>
      </c>
    </row>
    <row r="6686" spans="1:11" x14ac:dyDescent="0.2">
      <c r="A6686" s="1">
        <v>38996</v>
      </c>
      <c r="B6686">
        <v>13</v>
      </c>
      <c r="C6686">
        <v>11120.201292399563</v>
      </c>
      <c r="D6686">
        <v>20761.079459273395</v>
      </c>
      <c r="E6686">
        <v>6100.65111398106</v>
      </c>
      <c r="F6686">
        <v>149.15308877781709</v>
      </c>
      <c r="G6686">
        <v>38131.084954431833</v>
      </c>
      <c r="H6686">
        <v>38148.607864418489</v>
      </c>
      <c r="I6686" t="s">
        <v>22</v>
      </c>
      <c r="J6686">
        <v>52829.447418904776</v>
      </c>
      <c r="K6686">
        <f t="shared" si="104"/>
        <v>-14680.839554486287</v>
      </c>
    </row>
    <row r="6687" spans="1:11" x14ac:dyDescent="0.2">
      <c r="A6687" s="1">
        <v>38996</v>
      </c>
      <c r="B6687">
        <v>14</v>
      </c>
      <c r="C6687">
        <v>11044.489813109953</v>
      </c>
      <c r="D6687">
        <v>20960.971882918468</v>
      </c>
      <c r="E6687">
        <v>6046.8497039806061</v>
      </c>
      <c r="F6687">
        <v>147.57019568608783</v>
      </c>
      <c r="G6687">
        <v>38199.881595695115</v>
      </c>
      <c r="H6687">
        <v>37743.754244942807</v>
      </c>
      <c r="I6687" t="s">
        <v>23</v>
      </c>
      <c r="J6687">
        <v>52766.120506625062</v>
      </c>
      <c r="K6687">
        <f t="shared" si="104"/>
        <v>-15022.366261682255</v>
      </c>
    </row>
    <row r="6688" spans="1:11" x14ac:dyDescent="0.2">
      <c r="A6688" s="1">
        <v>38996</v>
      </c>
      <c r="B6688">
        <v>15</v>
      </c>
      <c r="C6688">
        <v>11164.832429551674</v>
      </c>
      <c r="D6688">
        <v>20996.361112150695</v>
      </c>
      <c r="E6688">
        <v>5966.7914001988165</v>
      </c>
      <c r="F6688">
        <v>145.21479764000148</v>
      </c>
      <c r="G6688">
        <v>38273.199739541189</v>
      </c>
      <c r="H6688">
        <v>37141.318471328916</v>
      </c>
      <c r="I6688" t="s">
        <v>23</v>
      </c>
      <c r="J6688">
        <v>52847.851783058242</v>
      </c>
      <c r="K6688">
        <f t="shared" si="104"/>
        <v>-15706.533311729327</v>
      </c>
    </row>
    <row r="6689" spans="1:11" x14ac:dyDescent="0.2">
      <c r="A6689" s="1">
        <v>38996</v>
      </c>
      <c r="B6689">
        <v>16</v>
      </c>
      <c r="C6689">
        <v>11332.530034668735</v>
      </c>
      <c r="D6689">
        <v>20510.78393477132</v>
      </c>
      <c r="E6689">
        <v>5859.9141933128476</v>
      </c>
      <c r="F6689">
        <v>142.07035974438321</v>
      </c>
      <c r="G6689">
        <v>37845.298522497287</v>
      </c>
      <c r="H6689">
        <v>36337.071444218076</v>
      </c>
      <c r="I6689" t="s">
        <v>23</v>
      </c>
      <c r="J6689">
        <v>49119.32688695153</v>
      </c>
      <c r="K6689">
        <f t="shared" si="104"/>
        <v>-12782.255442733454</v>
      </c>
    </row>
    <row r="6690" spans="1:11" x14ac:dyDescent="0.2">
      <c r="A6690" s="1">
        <v>38996</v>
      </c>
      <c r="B6690">
        <v>17</v>
      </c>
      <c r="C6690">
        <v>11696.581647518509</v>
      </c>
      <c r="D6690">
        <v>20040.797013708972</v>
      </c>
      <c r="E6690">
        <v>5772.7588176239706</v>
      </c>
      <c r="F6690">
        <v>139.50615850720689</v>
      </c>
      <c r="G6690">
        <v>37649.643637358655</v>
      </c>
      <c r="H6690">
        <v>35681.230467111578</v>
      </c>
      <c r="I6690" t="s">
        <v>23</v>
      </c>
      <c r="J6690">
        <v>40142.666113252846</v>
      </c>
      <c r="K6690">
        <f t="shared" si="104"/>
        <v>-4461.4356461412681</v>
      </c>
    </row>
    <row r="6691" spans="1:11" x14ac:dyDescent="0.2">
      <c r="A6691" s="1">
        <v>38996</v>
      </c>
      <c r="B6691">
        <v>18</v>
      </c>
      <c r="C6691">
        <v>11886.300999270741</v>
      </c>
      <c r="D6691">
        <v>19557.798803281603</v>
      </c>
      <c r="E6691">
        <v>6068.2181770481366</v>
      </c>
      <c r="F6691">
        <v>148.19887825033868</v>
      </c>
      <c r="G6691">
        <v>37660.516857850824</v>
      </c>
      <c r="H6691">
        <v>37904.5512140926</v>
      </c>
      <c r="I6691" t="s">
        <v>24</v>
      </c>
      <c r="J6691">
        <v>21419.784898724232</v>
      </c>
      <c r="K6691">
        <f t="shared" si="104"/>
        <v>16484.766315368368</v>
      </c>
    </row>
    <row r="6692" spans="1:11" x14ac:dyDescent="0.2">
      <c r="A6692" s="1">
        <v>38996</v>
      </c>
      <c r="B6692">
        <v>19</v>
      </c>
      <c r="C6692">
        <v>11645.851528665142</v>
      </c>
      <c r="D6692">
        <v>19744.170107266375</v>
      </c>
      <c r="E6692">
        <v>6077.9404838783803</v>
      </c>
      <c r="F6692">
        <v>148.48491856632918</v>
      </c>
      <c r="G6692">
        <v>37616.447038376224</v>
      </c>
      <c r="H6692">
        <v>37977.711213242139</v>
      </c>
      <c r="I6692" t="s">
        <v>24</v>
      </c>
      <c r="J6692">
        <v>6918.0220577726668</v>
      </c>
      <c r="K6692">
        <f t="shared" si="104"/>
        <v>31059.689155469474</v>
      </c>
    </row>
    <row r="6693" spans="1:11" x14ac:dyDescent="0.2">
      <c r="A6693" s="1">
        <v>38996</v>
      </c>
      <c r="B6693">
        <v>20</v>
      </c>
      <c r="C6693">
        <v>11307.478546968043</v>
      </c>
      <c r="D6693">
        <v>19427.817217336495</v>
      </c>
      <c r="E6693">
        <v>5935.0113635843454</v>
      </c>
      <c r="F6693">
        <v>144.27979611473427</v>
      </c>
      <c r="G6693">
        <v>36814.586924003619</v>
      </c>
      <c r="H6693">
        <v>36902.174871740543</v>
      </c>
      <c r="I6693" t="s">
        <v>24</v>
      </c>
      <c r="J6693">
        <v>6891.6031464409789</v>
      </c>
      <c r="K6693">
        <f t="shared" si="104"/>
        <v>30010.571725299564</v>
      </c>
    </row>
    <row r="6694" spans="1:11" x14ac:dyDescent="0.2">
      <c r="A6694" s="1">
        <v>38996</v>
      </c>
      <c r="B6694">
        <v>21</v>
      </c>
      <c r="C6694">
        <v>11790.517796859909</v>
      </c>
      <c r="D6694">
        <v>19616.850919198961</v>
      </c>
      <c r="E6694">
        <v>5665.2484034685967</v>
      </c>
      <c r="F6694">
        <v>136.34309099923524</v>
      </c>
      <c r="G6694">
        <v>37208.960210526704</v>
      </c>
      <c r="H6694">
        <v>34872.218578728614</v>
      </c>
      <c r="I6694" t="s">
        <v>24</v>
      </c>
      <c r="J6694">
        <v>7700.6253664385658</v>
      </c>
      <c r="K6694">
        <f t="shared" si="104"/>
        <v>27171.593212290049</v>
      </c>
    </row>
    <row r="6695" spans="1:11" x14ac:dyDescent="0.2">
      <c r="A6695" s="1">
        <v>38996</v>
      </c>
      <c r="B6695">
        <v>22</v>
      </c>
      <c r="C6695">
        <v>11348.510536471667</v>
      </c>
      <c r="D6695">
        <v>18516.730326301746</v>
      </c>
      <c r="E6695">
        <v>5336.7122958926138</v>
      </c>
      <c r="F6695">
        <v>126.6772191371174</v>
      </c>
      <c r="G6695">
        <v>35328.630377803143</v>
      </c>
      <c r="H6695">
        <v>32399.996525822047</v>
      </c>
      <c r="I6695" t="s">
        <v>24</v>
      </c>
      <c r="J6695">
        <v>6682.5595049063177</v>
      </c>
      <c r="K6695">
        <f t="shared" si="104"/>
        <v>25717.437020915728</v>
      </c>
    </row>
    <row r="6696" spans="1:11" x14ac:dyDescent="0.2">
      <c r="A6696" s="1">
        <v>38996</v>
      </c>
      <c r="B6696">
        <v>23</v>
      </c>
      <c r="C6696">
        <v>10182.00745969375</v>
      </c>
      <c r="D6696">
        <v>17083.772159376749</v>
      </c>
      <c r="E6696">
        <v>4990.60695886553</v>
      </c>
      <c r="F6696">
        <v>116.49444238486899</v>
      </c>
      <c r="G6696">
        <v>32372.881020320896</v>
      </c>
      <c r="H6696">
        <v>29795.566671398439</v>
      </c>
      <c r="I6696" t="s">
        <v>21</v>
      </c>
      <c r="J6696">
        <v>5986.5252953369672</v>
      </c>
      <c r="K6696">
        <f t="shared" si="104"/>
        <v>23809.041376061472</v>
      </c>
    </row>
    <row r="6697" spans="1:11" x14ac:dyDescent="0.2">
      <c r="A6697" s="1">
        <v>38996</v>
      </c>
      <c r="B6697">
        <v>24</v>
      </c>
      <c r="C6697">
        <v>8554.5951832203864</v>
      </c>
      <c r="D6697">
        <v>15488.420075710865</v>
      </c>
      <c r="E6697">
        <v>4787.9094347093514</v>
      </c>
      <c r="F6697">
        <v>110.53087171460704</v>
      </c>
      <c r="G6697">
        <v>28941.455565355209</v>
      </c>
      <c r="H6697">
        <v>28270.27530240464</v>
      </c>
      <c r="I6697" t="s">
        <v>21</v>
      </c>
      <c r="J6697">
        <v>6485.1187728073</v>
      </c>
      <c r="K6697">
        <f t="shared" si="104"/>
        <v>21785.156529597341</v>
      </c>
    </row>
    <row r="6698" spans="1:11" x14ac:dyDescent="0.2">
      <c r="A6698" s="1">
        <v>38997</v>
      </c>
      <c r="B6698">
        <v>1</v>
      </c>
      <c r="C6698">
        <v>7075.3077566378806</v>
      </c>
      <c r="D6698">
        <v>13519.215562689218</v>
      </c>
      <c r="E6698">
        <v>4687.0416374830229</v>
      </c>
      <c r="F6698">
        <v>107.5632368625435</v>
      </c>
      <c r="G6698">
        <v>25389.128193672666</v>
      </c>
      <c r="H6698">
        <v>27511.248860620413</v>
      </c>
      <c r="I6698" t="s">
        <v>21</v>
      </c>
      <c r="J6698">
        <v>6273.3365812503544</v>
      </c>
      <c r="K6698">
        <f t="shared" si="104"/>
        <v>21237.912279370059</v>
      </c>
    </row>
    <row r="6699" spans="1:11" x14ac:dyDescent="0.2">
      <c r="A6699" s="1">
        <v>38997</v>
      </c>
      <c r="B6699">
        <v>2</v>
      </c>
      <c r="C6699">
        <v>6534.7061506153259</v>
      </c>
      <c r="D6699">
        <v>12888.187241830286</v>
      </c>
      <c r="E6699">
        <v>4588.6687980861452</v>
      </c>
      <c r="F6699">
        <v>104.66900624862841</v>
      </c>
      <c r="G6699">
        <v>24116.231196780387</v>
      </c>
      <c r="H6699">
        <v>26770.996884183547</v>
      </c>
      <c r="I6699" t="s">
        <v>21</v>
      </c>
      <c r="J6699">
        <v>5848.573652854283</v>
      </c>
      <c r="K6699">
        <f t="shared" si="104"/>
        <v>20922.423231329263</v>
      </c>
    </row>
    <row r="6700" spans="1:11" x14ac:dyDescent="0.2">
      <c r="A6700" s="1">
        <v>38997</v>
      </c>
      <c r="B6700">
        <v>3</v>
      </c>
      <c r="C6700">
        <v>6272.9705249123817</v>
      </c>
      <c r="D6700">
        <v>12617.448263500008</v>
      </c>
      <c r="E6700">
        <v>4558.1369978113635</v>
      </c>
      <c r="F6700">
        <v>103.77072912666073</v>
      </c>
      <c r="G6700">
        <v>23552.326515350414</v>
      </c>
      <c r="H6700">
        <v>26541.246216863674</v>
      </c>
      <c r="I6700" t="s">
        <v>21</v>
      </c>
      <c r="J6700">
        <v>4969.5368856784753</v>
      </c>
      <c r="K6700">
        <f t="shared" si="104"/>
        <v>21571.7093311852</v>
      </c>
    </row>
    <row r="6701" spans="1:11" x14ac:dyDescent="0.2">
      <c r="A6701" s="1">
        <v>38997</v>
      </c>
      <c r="B6701">
        <v>4</v>
      </c>
      <c r="C6701">
        <v>6260.1658286986894</v>
      </c>
      <c r="D6701">
        <v>12649.722181133917</v>
      </c>
      <c r="E6701">
        <v>4600.6467164574024</v>
      </c>
      <c r="F6701">
        <v>105.02140898757149</v>
      </c>
      <c r="G6701">
        <v>23615.556135277577</v>
      </c>
      <c r="H6701">
        <v>26861.130276716322</v>
      </c>
      <c r="I6701" t="s">
        <v>21</v>
      </c>
      <c r="J6701">
        <v>3717.957556156106</v>
      </c>
      <c r="K6701">
        <f t="shared" si="104"/>
        <v>23143.172720560215</v>
      </c>
    </row>
    <row r="6702" spans="1:11" x14ac:dyDescent="0.2">
      <c r="A6702" s="1">
        <v>38997</v>
      </c>
      <c r="B6702">
        <v>5</v>
      </c>
      <c r="C6702">
        <v>6605.9691971724951</v>
      </c>
      <c r="D6702">
        <v>13186.992729138879</v>
      </c>
      <c r="E6702">
        <v>4732.3886700419716</v>
      </c>
      <c r="F6702">
        <v>108.8973934314397</v>
      </c>
      <c r="G6702">
        <v>24634.247989784784</v>
      </c>
      <c r="H6702">
        <v>27852.483602680466</v>
      </c>
      <c r="I6702" t="s">
        <v>21</v>
      </c>
      <c r="J6702">
        <v>2662.2524172426611</v>
      </c>
      <c r="K6702">
        <f t="shared" si="104"/>
        <v>25190.231185437806</v>
      </c>
    </row>
    <row r="6703" spans="1:11" x14ac:dyDescent="0.2">
      <c r="A6703" s="1">
        <v>38997</v>
      </c>
      <c r="B6703">
        <v>6</v>
      </c>
      <c r="C6703">
        <v>7075.3272912024704</v>
      </c>
      <c r="D6703">
        <v>13921.743807102426</v>
      </c>
      <c r="E6703">
        <v>4798.9526906757701</v>
      </c>
      <c r="F6703">
        <v>110.85577571952614</v>
      </c>
      <c r="G6703">
        <v>25906.879564700193</v>
      </c>
      <c r="H6703">
        <v>28353.375394925693</v>
      </c>
      <c r="I6703" t="s">
        <v>21</v>
      </c>
      <c r="J6703">
        <v>2171.1625765668823</v>
      </c>
      <c r="K6703">
        <f t="shared" si="104"/>
        <v>26182.21281835881</v>
      </c>
    </row>
    <row r="6704" spans="1:11" x14ac:dyDescent="0.2">
      <c r="A6704" s="1">
        <v>38997</v>
      </c>
      <c r="B6704">
        <v>7</v>
      </c>
      <c r="C6704">
        <v>8161.0977232499363</v>
      </c>
      <c r="D6704">
        <v>15258.308639794459</v>
      </c>
      <c r="E6704">
        <v>4918.6228051936187</v>
      </c>
      <c r="F6704">
        <v>114.37659418051364</v>
      </c>
      <c r="G6704">
        <v>28452.40576241853</v>
      </c>
      <c r="H6704">
        <v>29253.888578598988</v>
      </c>
      <c r="I6704" t="s">
        <v>22</v>
      </c>
      <c r="J6704">
        <v>2300.680760539658</v>
      </c>
      <c r="K6704">
        <f t="shared" si="104"/>
        <v>26953.207818059331</v>
      </c>
    </row>
    <row r="6705" spans="1:11" x14ac:dyDescent="0.2">
      <c r="A6705" s="1">
        <v>38997</v>
      </c>
      <c r="B6705">
        <v>8</v>
      </c>
      <c r="C6705">
        <v>9469.091737274508</v>
      </c>
      <c r="D6705">
        <v>16245.049770211615</v>
      </c>
      <c r="E6705">
        <v>5196.3796283731263</v>
      </c>
      <c r="F6705">
        <v>122.54848700986153</v>
      </c>
      <c r="G6705">
        <v>31033.069622869112</v>
      </c>
      <c r="H6705">
        <v>31343.998395374103</v>
      </c>
      <c r="I6705" t="s">
        <v>22</v>
      </c>
      <c r="J6705">
        <v>9900.0865593892267</v>
      </c>
      <c r="K6705">
        <f t="shared" si="104"/>
        <v>21443.911835984876</v>
      </c>
    </row>
    <row r="6706" spans="1:11" x14ac:dyDescent="0.2">
      <c r="A6706" s="1">
        <v>38997</v>
      </c>
      <c r="B6706">
        <v>9</v>
      </c>
      <c r="C6706">
        <v>10798.148413689392</v>
      </c>
      <c r="D6706">
        <v>16987.106168257775</v>
      </c>
      <c r="E6706">
        <v>5404.032226639888</v>
      </c>
      <c r="F6706">
        <v>128.65784108205631</v>
      </c>
      <c r="G6706">
        <v>33317.944649669116</v>
      </c>
      <c r="H6706">
        <v>32906.57651370074</v>
      </c>
      <c r="I6706" t="s">
        <v>22</v>
      </c>
      <c r="J6706">
        <v>31170.956982036842</v>
      </c>
      <c r="K6706">
        <f t="shared" si="104"/>
        <v>1735.6195316638987</v>
      </c>
    </row>
    <row r="6707" spans="1:11" x14ac:dyDescent="0.2">
      <c r="A6707" s="1">
        <v>38997</v>
      </c>
      <c r="B6707">
        <v>10</v>
      </c>
      <c r="C6707">
        <v>11718.440922913929</v>
      </c>
      <c r="D6707">
        <v>17770.106661769449</v>
      </c>
      <c r="E6707">
        <v>5527.8727230062341</v>
      </c>
      <c r="F6707">
        <v>132.30135648756266</v>
      </c>
      <c r="G6707">
        <v>35148.721664177181</v>
      </c>
      <c r="H6707">
        <v>33838.471666470119</v>
      </c>
      <c r="I6707" t="s">
        <v>22</v>
      </c>
      <c r="J6707">
        <v>45033.465247369546</v>
      </c>
      <c r="K6707">
        <f t="shared" si="104"/>
        <v>-11194.993580899427</v>
      </c>
    </row>
    <row r="6708" spans="1:11" x14ac:dyDescent="0.2">
      <c r="A6708" s="1">
        <v>38997</v>
      </c>
      <c r="B6708">
        <v>11</v>
      </c>
      <c r="C6708">
        <v>12003.891563890915</v>
      </c>
      <c r="D6708">
        <v>18206.797249799325</v>
      </c>
      <c r="E6708">
        <v>5563.4626071866242</v>
      </c>
      <c r="F6708">
        <v>133.34844766610439</v>
      </c>
      <c r="G6708">
        <v>35907.499868542967</v>
      </c>
      <c r="H6708">
        <v>34106.284228018776</v>
      </c>
      <c r="I6708" t="s">
        <v>22</v>
      </c>
      <c r="J6708">
        <v>48849.927238780721</v>
      </c>
      <c r="K6708">
        <f t="shared" si="104"/>
        <v>-14743.643010761945</v>
      </c>
    </row>
    <row r="6709" spans="1:11" x14ac:dyDescent="0.2">
      <c r="A6709" s="1">
        <v>38997</v>
      </c>
      <c r="B6709">
        <v>12</v>
      </c>
      <c r="C6709">
        <v>12070.284144575427</v>
      </c>
      <c r="D6709">
        <v>18501.186882531521</v>
      </c>
      <c r="E6709">
        <v>5545.1208042728513</v>
      </c>
      <c r="F6709">
        <v>132.80881286616466</v>
      </c>
      <c r="G6709">
        <v>36249.400644245965</v>
      </c>
      <c r="H6709">
        <v>33968.262839782154</v>
      </c>
      <c r="I6709" t="s">
        <v>22</v>
      </c>
      <c r="J6709">
        <v>48848.927238780721</v>
      </c>
      <c r="K6709">
        <f t="shared" si="104"/>
        <v>-14880.664398998568</v>
      </c>
    </row>
    <row r="6710" spans="1:11" x14ac:dyDescent="0.2">
      <c r="A6710" s="1">
        <v>38997</v>
      </c>
      <c r="B6710">
        <v>13</v>
      </c>
      <c r="C6710">
        <v>12188.67851244484</v>
      </c>
      <c r="D6710">
        <v>18799.103648457836</v>
      </c>
      <c r="E6710">
        <v>5542.2501636615543</v>
      </c>
      <c r="F6710">
        <v>132.72435565226598</v>
      </c>
      <c r="G6710">
        <v>36662.756680216495</v>
      </c>
      <c r="H6710">
        <v>33946.661375402546</v>
      </c>
      <c r="I6710" t="s">
        <v>22</v>
      </c>
      <c r="J6710">
        <v>48184.069753726217</v>
      </c>
      <c r="K6710">
        <f t="shared" si="104"/>
        <v>-14237.408378323671</v>
      </c>
    </row>
    <row r="6711" spans="1:11" x14ac:dyDescent="0.2">
      <c r="A6711" s="1">
        <v>38997</v>
      </c>
      <c r="B6711">
        <v>14</v>
      </c>
      <c r="C6711">
        <v>11904.948298089936</v>
      </c>
      <c r="D6711">
        <v>19009.446298895709</v>
      </c>
      <c r="E6711">
        <v>5524.7142609088432</v>
      </c>
      <c r="F6711">
        <v>132.20843126804874</v>
      </c>
      <c r="G6711">
        <v>36571.317289162529</v>
      </c>
      <c r="H6711">
        <v>33814.704356057722</v>
      </c>
      <c r="I6711" t="s">
        <v>23</v>
      </c>
      <c r="J6711">
        <v>47538.120269619729</v>
      </c>
      <c r="K6711">
        <f t="shared" si="104"/>
        <v>-13723.415913562007</v>
      </c>
    </row>
    <row r="6712" spans="1:11" x14ac:dyDescent="0.2">
      <c r="A6712" s="1">
        <v>38997</v>
      </c>
      <c r="B6712">
        <v>15</v>
      </c>
      <c r="C6712">
        <v>11613.299415879828</v>
      </c>
      <c r="D6712">
        <v>19005.152093553705</v>
      </c>
      <c r="E6712">
        <v>5495.3140535293851</v>
      </c>
      <c r="F6712">
        <v>131.34344677868387</v>
      </c>
      <c r="G6712">
        <v>36245.109009741602</v>
      </c>
      <c r="H6712">
        <v>33593.468883403584</v>
      </c>
      <c r="I6712" t="s">
        <v>23</v>
      </c>
      <c r="J6712">
        <v>47120.761705377125</v>
      </c>
      <c r="K6712">
        <f t="shared" si="104"/>
        <v>-13527.29282197354</v>
      </c>
    </row>
    <row r="6713" spans="1:11" x14ac:dyDescent="0.2">
      <c r="A6713" s="1">
        <v>38997</v>
      </c>
      <c r="B6713">
        <v>16</v>
      </c>
      <c r="C6713">
        <v>11788.268788142055</v>
      </c>
      <c r="D6713">
        <v>18716.247344587307</v>
      </c>
      <c r="E6713">
        <v>5490.7755631486743</v>
      </c>
      <c r="F6713">
        <v>131.20991970066777</v>
      </c>
      <c r="G6713">
        <v>36126.501615578702</v>
      </c>
      <c r="H6713">
        <v>33559.316911223468</v>
      </c>
      <c r="I6713" t="s">
        <v>23</v>
      </c>
      <c r="J6713">
        <v>44360.0048528794</v>
      </c>
      <c r="K6713">
        <f t="shared" si="104"/>
        <v>-10800.687941655931</v>
      </c>
    </row>
    <row r="6714" spans="1:11" x14ac:dyDescent="0.2">
      <c r="A6714" s="1">
        <v>38997</v>
      </c>
      <c r="B6714">
        <v>17</v>
      </c>
      <c r="C6714">
        <v>11735.685020841578</v>
      </c>
      <c r="D6714">
        <v>18232.519639527218</v>
      </c>
      <c r="E6714">
        <v>5476.3723700445989</v>
      </c>
      <c r="F6714">
        <v>130.78616287230415</v>
      </c>
      <c r="G6714">
        <v>35575.363193285695</v>
      </c>
      <c r="H6714">
        <v>33450.933416067062</v>
      </c>
      <c r="I6714" t="s">
        <v>23</v>
      </c>
      <c r="J6714">
        <v>35974.789926492638</v>
      </c>
      <c r="K6714">
        <f t="shared" si="104"/>
        <v>-2523.8565104255758</v>
      </c>
    </row>
    <row r="6715" spans="1:11" x14ac:dyDescent="0.2">
      <c r="A6715" s="1">
        <v>38997</v>
      </c>
      <c r="B6715">
        <v>18</v>
      </c>
      <c r="C6715">
        <v>11964.042167422054</v>
      </c>
      <c r="D6715">
        <v>18055.994078407577</v>
      </c>
      <c r="E6715">
        <v>5808.2623553585299</v>
      </c>
      <c r="F6715">
        <v>140.55070928406406</v>
      </c>
      <c r="G6715">
        <v>35968.849310472222</v>
      </c>
      <c r="H6715">
        <v>35948.393274850387</v>
      </c>
      <c r="I6715" t="s">
        <v>24</v>
      </c>
      <c r="J6715">
        <v>16033.222836211462</v>
      </c>
      <c r="K6715">
        <f t="shared" si="104"/>
        <v>19915.170438638925</v>
      </c>
    </row>
    <row r="6716" spans="1:11" x14ac:dyDescent="0.2">
      <c r="A6716" s="1">
        <v>38997</v>
      </c>
      <c r="B6716">
        <v>19</v>
      </c>
      <c r="C6716">
        <v>12007.981952252761</v>
      </c>
      <c r="D6716">
        <v>18868.310055169186</v>
      </c>
      <c r="E6716">
        <v>5868.2746500588919</v>
      </c>
      <c r="F6716">
        <v>142.31633302327876</v>
      </c>
      <c r="G6716">
        <v>36886.88299050412</v>
      </c>
      <c r="H6716">
        <v>36399.983571875651</v>
      </c>
      <c r="I6716" t="s">
        <v>24</v>
      </c>
      <c r="J6716">
        <v>1792.1501877648611</v>
      </c>
      <c r="K6716">
        <f t="shared" si="104"/>
        <v>34607.833384110789</v>
      </c>
    </row>
    <row r="6717" spans="1:11" x14ac:dyDescent="0.2">
      <c r="A6717" s="1">
        <v>38997</v>
      </c>
      <c r="B6717">
        <v>20</v>
      </c>
      <c r="C6717">
        <v>11507.923773973213</v>
      </c>
      <c r="D6717">
        <v>18920.022102255432</v>
      </c>
      <c r="E6717">
        <v>5712.3738698416155</v>
      </c>
      <c r="F6717">
        <v>137.72957092914311</v>
      </c>
      <c r="G6717">
        <v>36278.049316999401</v>
      </c>
      <c r="H6717">
        <v>35226.835969433349</v>
      </c>
      <c r="I6717" t="s">
        <v>24</v>
      </c>
      <c r="J6717">
        <v>1883.7821915569466</v>
      </c>
      <c r="K6717">
        <f t="shared" si="104"/>
        <v>33343.053777876405</v>
      </c>
    </row>
    <row r="6718" spans="1:11" x14ac:dyDescent="0.2">
      <c r="A6718" s="1">
        <v>38997</v>
      </c>
      <c r="B6718">
        <v>21</v>
      </c>
      <c r="C6718">
        <v>11179.876615431578</v>
      </c>
      <c r="D6718">
        <v>18596.863301560588</v>
      </c>
      <c r="E6718">
        <v>5461.6586327055284</v>
      </c>
      <c r="F6718">
        <v>130.35326951156622</v>
      </c>
      <c r="G6718">
        <v>35368.751819209261</v>
      </c>
      <c r="H6718">
        <v>33340.213087033175</v>
      </c>
      <c r="I6718" t="s">
        <v>24</v>
      </c>
      <c r="J6718">
        <v>1929.5134679901207</v>
      </c>
      <c r="K6718">
        <f t="shared" si="104"/>
        <v>31410.699619043055</v>
      </c>
    </row>
    <row r="6719" spans="1:11" x14ac:dyDescent="0.2">
      <c r="A6719" s="1">
        <v>38997</v>
      </c>
      <c r="B6719">
        <v>22</v>
      </c>
      <c r="C6719">
        <v>10531.447355552909</v>
      </c>
      <c r="D6719">
        <v>17472.337288884584</v>
      </c>
      <c r="E6719">
        <v>5184.4819970479894</v>
      </c>
      <c r="F6719">
        <v>122.19844639880056</v>
      </c>
      <c r="G6719">
        <v>33310.46508788428</v>
      </c>
      <c r="H6719">
        <v>31254.469159892575</v>
      </c>
      <c r="I6719" t="s">
        <v>24</v>
      </c>
      <c r="J6719">
        <v>1877.0098311955658</v>
      </c>
      <c r="K6719">
        <f t="shared" si="104"/>
        <v>29377.459328697008</v>
      </c>
    </row>
    <row r="6720" spans="1:11" x14ac:dyDescent="0.2">
      <c r="A6720" s="1">
        <v>38997</v>
      </c>
      <c r="B6720">
        <v>23</v>
      </c>
      <c r="C6720">
        <v>9466.185625297454</v>
      </c>
      <c r="D6720">
        <v>16060.710153575523</v>
      </c>
      <c r="E6720">
        <v>4944.4267588468383</v>
      </c>
      <c r="F6720">
        <v>115.13577316813942</v>
      </c>
      <c r="G6720">
        <v>30586.458310887952</v>
      </c>
      <c r="H6720">
        <v>29448.062375032961</v>
      </c>
      <c r="I6720" t="s">
        <v>21</v>
      </c>
      <c r="J6720">
        <v>1817.9251057326974</v>
      </c>
      <c r="K6720">
        <f t="shared" si="104"/>
        <v>27630.137269300263</v>
      </c>
    </row>
    <row r="6721" spans="1:11" x14ac:dyDescent="0.2">
      <c r="A6721" s="1">
        <v>38997</v>
      </c>
      <c r="B6721">
        <v>24</v>
      </c>
      <c r="C6721">
        <v>7930.380468934447</v>
      </c>
      <c r="D6721">
        <v>14554.358357589817</v>
      </c>
      <c r="E6721">
        <v>4730.0209596063733</v>
      </c>
      <c r="F6721">
        <v>108.82773294314224</v>
      </c>
      <c r="G6721">
        <v>27323.587519073779</v>
      </c>
      <c r="H6721">
        <v>27834.666669263403</v>
      </c>
      <c r="I6721" t="s">
        <v>21</v>
      </c>
      <c r="J6721">
        <v>1706.8887377871458</v>
      </c>
      <c r="K6721">
        <f t="shared" si="104"/>
        <v>26127.777931476256</v>
      </c>
    </row>
    <row r="6722" spans="1:11" x14ac:dyDescent="0.2">
      <c r="A6722" s="1">
        <v>38998</v>
      </c>
      <c r="B6722">
        <v>1</v>
      </c>
      <c r="C6722">
        <v>6989.6015828894224</v>
      </c>
      <c r="D6722">
        <v>13355.451627915969</v>
      </c>
      <c r="E6722">
        <v>4642.7549998728391</v>
      </c>
      <c r="F6722">
        <v>106.26027820907167</v>
      </c>
      <c r="G6722">
        <v>25094.068488887304</v>
      </c>
      <c r="H6722">
        <v>27177.993551312728</v>
      </c>
      <c r="I6722" t="s">
        <v>21</v>
      </c>
      <c r="J6722">
        <v>1604.6538245594163</v>
      </c>
      <c r="K6722">
        <f t="shared" si="104"/>
        <v>25573.339726753311</v>
      </c>
    </row>
    <row r="6723" spans="1:11" x14ac:dyDescent="0.2">
      <c r="A6723" s="1">
        <v>38998</v>
      </c>
      <c r="B6723">
        <v>2</v>
      </c>
      <c r="C6723">
        <v>6470.8338152151227</v>
      </c>
      <c r="D6723">
        <v>12762.213923484016</v>
      </c>
      <c r="E6723">
        <v>4553.8954180163055</v>
      </c>
      <c r="F6723">
        <v>103.6459374649634</v>
      </c>
      <c r="G6723">
        <v>23890.58909418041</v>
      </c>
      <c r="H6723">
        <v>26509.328485854214</v>
      </c>
      <c r="I6723" t="s">
        <v>21</v>
      </c>
      <c r="J6723">
        <v>1668.0800094802134</v>
      </c>
      <c r="K6723">
        <f t="shared" ref="K6723:K6786" si="105">H6723-J6723</f>
        <v>24841.248476373999</v>
      </c>
    </row>
    <row r="6724" spans="1:11" x14ac:dyDescent="0.2">
      <c r="A6724" s="1">
        <v>38998</v>
      </c>
      <c r="B6724">
        <v>3</v>
      </c>
      <c r="C6724">
        <v>6187.4546939546663</v>
      </c>
      <c r="D6724">
        <v>12445.441784506665</v>
      </c>
      <c r="E6724">
        <v>4510.0541462846022</v>
      </c>
      <c r="F6724">
        <v>102.35608193596975</v>
      </c>
      <c r="G6724">
        <v>23245.306706681902</v>
      </c>
      <c r="H6724">
        <v>26179.424538302519</v>
      </c>
      <c r="I6724" t="s">
        <v>21</v>
      </c>
      <c r="J6724">
        <v>1656.2785547623914</v>
      </c>
      <c r="K6724">
        <f t="shared" si="105"/>
        <v>24523.145983540129</v>
      </c>
    </row>
    <row r="6725" spans="1:11" x14ac:dyDescent="0.2">
      <c r="A6725" s="1">
        <v>38998</v>
      </c>
      <c r="B6725">
        <v>4</v>
      </c>
      <c r="C6725">
        <v>6122.6519341867906</v>
      </c>
      <c r="D6725">
        <v>12371.852135959272</v>
      </c>
      <c r="E6725">
        <v>4522.2350545460522</v>
      </c>
      <c r="F6725">
        <v>102.7144568472941</v>
      </c>
      <c r="G6725">
        <v>23119.453581539412</v>
      </c>
      <c r="H6725">
        <v>26271.085422247896</v>
      </c>
      <c r="I6725" t="s">
        <v>21</v>
      </c>
      <c r="J6725">
        <v>1628.9807368391243</v>
      </c>
      <c r="K6725">
        <f t="shared" si="105"/>
        <v>24642.104685408773</v>
      </c>
    </row>
    <row r="6726" spans="1:11" x14ac:dyDescent="0.2">
      <c r="A6726" s="1">
        <v>38998</v>
      </c>
      <c r="B6726">
        <v>5</v>
      </c>
      <c r="C6726">
        <v>6347.4971551567896</v>
      </c>
      <c r="D6726">
        <v>12671.024695227112</v>
      </c>
      <c r="E6726">
        <v>4587.5659873394297</v>
      </c>
      <c r="F6726">
        <v>104.63656041658709</v>
      </c>
      <c r="G6726">
        <v>23710.724398139919</v>
      </c>
      <c r="H6726">
        <v>26762.698274121085</v>
      </c>
      <c r="I6726" t="s">
        <v>21</v>
      </c>
      <c r="J6726">
        <v>1693.789465146057</v>
      </c>
      <c r="K6726">
        <f t="shared" si="105"/>
        <v>25068.908808975029</v>
      </c>
    </row>
    <row r="6727" spans="1:11" x14ac:dyDescent="0.2">
      <c r="A6727" s="1">
        <v>38998</v>
      </c>
      <c r="B6727">
        <v>6</v>
      </c>
      <c r="C6727">
        <v>6790.8538002759124</v>
      </c>
      <c r="D6727">
        <v>13362.000505118929</v>
      </c>
      <c r="E6727">
        <v>4647.458608895573</v>
      </c>
      <c r="F6727">
        <v>106.39866324820387</v>
      </c>
      <c r="G6727">
        <v>24906.711577538619</v>
      </c>
      <c r="H6727">
        <v>27213.388035164287</v>
      </c>
      <c r="I6727" t="s">
        <v>21</v>
      </c>
      <c r="J6727">
        <v>1707.6901925049679</v>
      </c>
      <c r="K6727">
        <f t="shared" si="105"/>
        <v>25505.69784265932</v>
      </c>
    </row>
    <row r="6728" spans="1:11" x14ac:dyDescent="0.2">
      <c r="A6728" s="1">
        <v>38998</v>
      </c>
      <c r="B6728">
        <v>7</v>
      </c>
      <c r="C6728">
        <v>7850.2951341331327</v>
      </c>
      <c r="D6728">
        <v>14677.219919672762</v>
      </c>
      <c r="E6728">
        <v>4770.5704624471255</v>
      </c>
      <c r="F6728">
        <v>110.02074122896863</v>
      </c>
      <c r="G6728">
        <v>27408.106257481988</v>
      </c>
      <c r="H6728">
        <v>28139.800177713827</v>
      </c>
      <c r="I6728" t="s">
        <v>22</v>
      </c>
      <c r="J6728">
        <v>1810.4989208119002</v>
      </c>
      <c r="K6728">
        <f t="shared" si="105"/>
        <v>26329.301256901927</v>
      </c>
    </row>
    <row r="6729" spans="1:11" x14ac:dyDescent="0.2">
      <c r="A6729" s="1">
        <v>38998</v>
      </c>
      <c r="B6729">
        <v>8</v>
      </c>
      <c r="C6729">
        <v>8872.3328408180369</v>
      </c>
      <c r="D6729">
        <v>15221.258023048518</v>
      </c>
      <c r="E6729">
        <v>4933.8727994067785</v>
      </c>
      <c r="F6729">
        <v>114.8252647727661</v>
      </c>
      <c r="G6729">
        <v>29142.288928046102</v>
      </c>
      <c r="H6729">
        <v>29368.644220767637</v>
      </c>
      <c r="I6729" t="s">
        <v>22</v>
      </c>
      <c r="J6729">
        <v>8426.2214015153568</v>
      </c>
      <c r="K6729">
        <f t="shared" si="105"/>
        <v>20942.422819252279</v>
      </c>
    </row>
    <row r="6730" spans="1:11" x14ac:dyDescent="0.2">
      <c r="A6730" s="1">
        <v>38998</v>
      </c>
      <c r="B6730">
        <v>9</v>
      </c>
      <c r="C6730">
        <v>10180.957890251791</v>
      </c>
      <c r="D6730">
        <v>16016.172953968406</v>
      </c>
      <c r="E6730">
        <v>5154.085018416692</v>
      </c>
      <c r="F6730">
        <v>121.30413586893681</v>
      </c>
      <c r="G6730">
        <v>31472.519998505828</v>
      </c>
      <c r="H6730">
        <v>31025.733020451215</v>
      </c>
      <c r="I6730" t="s">
        <v>22</v>
      </c>
      <c r="J6730">
        <v>26286.889124353314</v>
      </c>
      <c r="K6730">
        <f t="shared" si="105"/>
        <v>4738.8438960979001</v>
      </c>
    </row>
    <row r="6731" spans="1:11" x14ac:dyDescent="0.2">
      <c r="A6731" s="1">
        <v>38998</v>
      </c>
      <c r="B6731">
        <v>10</v>
      </c>
      <c r="C6731">
        <v>11124.062724094061</v>
      </c>
      <c r="D6731">
        <v>16868.778229093179</v>
      </c>
      <c r="E6731">
        <v>5299.7863140767822</v>
      </c>
      <c r="F6731">
        <v>125.59081858514102</v>
      </c>
      <c r="G6731">
        <v>33418.218085849163</v>
      </c>
      <c r="H6731">
        <v>32122.129879005417</v>
      </c>
      <c r="I6731" t="s">
        <v>22</v>
      </c>
      <c r="J6731">
        <v>38404.62894684678</v>
      </c>
      <c r="K6731">
        <f t="shared" si="105"/>
        <v>-6282.4990678413633</v>
      </c>
    </row>
    <row r="6732" spans="1:11" x14ac:dyDescent="0.2">
      <c r="A6732" s="1">
        <v>38998</v>
      </c>
      <c r="B6732">
        <v>11</v>
      </c>
      <c r="C6732">
        <v>11480.75800310637</v>
      </c>
      <c r="D6732">
        <v>17413.339009604886</v>
      </c>
      <c r="E6732">
        <v>5365.9382955304891</v>
      </c>
      <c r="F6732">
        <v>127.53707825466256</v>
      </c>
      <c r="G6732">
        <v>34387.572386496402</v>
      </c>
      <c r="H6732">
        <v>32619.921091666867</v>
      </c>
      <c r="I6732" t="s">
        <v>22</v>
      </c>
      <c r="J6732">
        <v>42994.481154463458</v>
      </c>
      <c r="K6732">
        <f t="shared" si="105"/>
        <v>-10374.560062796591</v>
      </c>
    </row>
    <row r="6733" spans="1:11" x14ac:dyDescent="0.2">
      <c r="A6733" s="1">
        <v>38998</v>
      </c>
      <c r="B6733">
        <v>12</v>
      </c>
      <c r="C6733">
        <v>11672.386725719549</v>
      </c>
      <c r="D6733">
        <v>17891.294487443382</v>
      </c>
      <c r="E6733">
        <v>5396.3140662628102</v>
      </c>
      <c r="F6733">
        <v>128.43076482621782</v>
      </c>
      <c r="G6733">
        <v>35088.426044251959</v>
      </c>
      <c r="H6733">
        <v>32848.497642453178</v>
      </c>
      <c r="I6733" t="s">
        <v>22</v>
      </c>
      <c r="J6733">
        <v>44295.47939531751</v>
      </c>
      <c r="K6733">
        <f t="shared" si="105"/>
        <v>-11446.981752864333</v>
      </c>
    </row>
    <row r="6734" spans="1:11" x14ac:dyDescent="0.2">
      <c r="A6734" s="1">
        <v>38998</v>
      </c>
      <c r="B6734">
        <v>13</v>
      </c>
      <c r="C6734">
        <v>11885.286531005859</v>
      </c>
      <c r="D6734">
        <v>18331.169630889068</v>
      </c>
      <c r="E6734">
        <v>5429.9603979871063</v>
      </c>
      <c r="F6734">
        <v>129.42067468263181</v>
      </c>
      <c r="G6734">
        <v>35775.837234564664</v>
      </c>
      <c r="H6734">
        <v>33101.685043685706</v>
      </c>
      <c r="I6734" t="s">
        <v>22</v>
      </c>
      <c r="J6734">
        <v>43756.772098027868</v>
      </c>
      <c r="K6734">
        <f t="shared" si="105"/>
        <v>-10655.087054342162</v>
      </c>
    </row>
    <row r="6735" spans="1:11" x14ac:dyDescent="0.2">
      <c r="A6735" s="1">
        <v>38998</v>
      </c>
      <c r="B6735">
        <v>14</v>
      </c>
      <c r="C6735">
        <v>11732.406766556807</v>
      </c>
      <c r="D6735">
        <v>18733.937418396457</v>
      </c>
      <c r="E6735">
        <v>5459.5863180056576</v>
      </c>
      <c r="F6735">
        <v>130.29229987113698</v>
      </c>
      <c r="G6735">
        <v>36056.22280283006</v>
      </c>
      <c r="H6735">
        <v>33324.618995597128</v>
      </c>
      <c r="I6735" t="s">
        <v>23</v>
      </c>
      <c r="J6735">
        <v>43264.285166787733</v>
      </c>
      <c r="K6735">
        <f t="shared" si="105"/>
        <v>-9939.6661711906054</v>
      </c>
    </row>
    <row r="6736" spans="1:11" x14ac:dyDescent="0.2">
      <c r="A6736" s="1">
        <v>38998</v>
      </c>
      <c r="B6736">
        <v>15</v>
      </c>
      <c r="C6736">
        <v>11551.418407626514</v>
      </c>
      <c r="D6736">
        <v>18903.883889622914</v>
      </c>
      <c r="E6736">
        <v>5471.526365128746</v>
      </c>
      <c r="F6736">
        <v>130.64358839881496</v>
      </c>
      <c r="G6736">
        <v>36057.472250776991</v>
      </c>
      <c r="H6736">
        <v>33414.467408388758</v>
      </c>
      <c r="I6736" t="s">
        <v>23</v>
      </c>
      <c r="J6736">
        <v>41317.138896545017</v>
      </c>
      <c r="K6736">
        <f t="shared" si="105"/>
        <v>-7902.6714881562584</v>
      </c>
    </row>
    <row r="6737" spans="1:11" x14ac:dyDescent="0.2">
      <c r="A6737" s="1">
        <v>38998</v>
      </c>
      <c r="B6737">
        <v>16</v>
      </c>
      <c r="C6737">
        <v>11797.194049963186</v>
      </c>
      <c r="D6737">
        <v>18730.417992615585</v>
      </c>
      <c r="E6737">
        <v>5494.1521636355255</v>
      </c>
      <c r="F6737">
        <v>131.30926277706897</v>
      </c>
      <c r="G6737">
        <v>36153.073468991366</v>
      </c>
      <c r="H6737">
        <v>33584.725704944925</v>
      </c>
      <c r="I6737" t="s">
        <v>23</v>
      </c>
      <c r="J6737">
        <v>35396.57171881933</v>
      </c>
      <c r="K6737">
        <f t="shared" si="105"/>
        <v>-1811.8460138744049</v>
      </c>
    </row>
    <row r="6738" spans="1:11" x14ac:dyDescent="0.2">
      <c r="A6738" s="1">
        <v>38998</v>
      </c>
      <c r="B6738">
        <v>17</v>
      </c>
      <c r="C6738">
        <v>11932.342161259954</v>
      </c>
      <c r="D6738">
        <v>18538.045492390826</v>
      </c>
      <c r="E6738">
        <v>5550.8636003453748</v>
      </c>
      <c r="F6738">
        <v>132.97777186241274</v>
      </c>
      <c r="G6738">
        <v>36154.229025858564</v>
      </c>
      <c r="H6738">
        <v>34011.477167731035</v>
      </c>
      <c r="I6738" t="s">
        <v>23</v>
      </c>
      <c r="J6738">
        <v>27236.940438707341</v>
      </c>
      <c r="K6738">
        <f t="shared" si="105"/>
        <v>6774.5367290236936</v>
      </c>
    </row>
    <row r="6739" spans="1:11" x14ac:dyDescent="0.2">
      <c r="A6739" s="1">
        <v>38998</v>
      </c>
      <c r="B6739">
        <v>18</v>
      </c>
      <c r="C6739">
        <v>12286.122921015934</v>
      </c>
      <c r="D6739">
        <v>18542.074626961279</v>
      </c>
      <c r="E6739">
        <v>5936.8685695946097</v>
      </c>
      <c r="F6739">
        <v>144.33443703517744</v>
      </c>
      <c r="G6739">
        <v>36909.400554607004</v>
      </c>
      <c r="H6739">
        <v>36916.150278246823</v>
      </c>
      <c r="I6739" t="s">
        <v>24</v>
      </c>
      <c r="J6739">
        <v>10896.358239792764</v>
      </c>
      <c r="K6739">
        <f t="shared" si="105"/>
        <v>26019.792038454059</v>
      </c>
    </row>
    <row r="6740" spans="1:11" x14ac:dyDescent="0.2">
      <c r="A6740" s="1">
        <v>38998</v>
      </c>
      <c r="B6740">
        <v>19</v>
      </c>
      <c r="C6740">
        <v>12324.7418851372</v>
      </c>
      <c r="D6740">
        <v>19366.039369760379</v>
      </c>
      <c r="E6740">
        <v>5995.8765187934987</v>
      </c>
      <c r="F6740">
        <v>146.07051189164022</v>
      </c>
      <c r="G6740">
        <v>37832.728285582714</v>
      </c>
      <c r="H6740">
        <v>37360.182912536628</v>
      </c>
      <c r="I6740" t="s">
        <v>24</v>
      </c>
      <c r="J6740">
        <v>1795.0581887128824</v>
      </c>
      <c r="K6740">
        <f t="shared" si="105"/>
        <v>35565.124723823748</v>
      </c>
    </row>
    <row r="6741" spans="1:11" x14ac:dyDescent="0.2">
      <c r="A6741" s="1">
        <v>38998</v>
      </c>
      <c r="B6741">
        <v>20</v>
      </c>
      <c r="C6741">
        <v>11822.466210399927</v>
      </c>
      <c r="D6741">
        <v>19437.157075181658</v>
      </c>
      <c r="E6741">
        <v>5840.3271837592411</v>
      </c>
      <c r="F6741">
        <v>141.49408967804521</v>
      </c>
      <c r="G6741">
        <v>37241.44455901887</v>
      </c>
      <c r="H6741">
        <v>36189.679922092255</v>
      </c>
      <c r="I6741" t="s">
        <v>24</v>
      </c>
      <c r="J6741">
        <v>1965.917832143587</v>
      </c>
      <c r="K6741">
        <f t="shared" si="105"/>
        <v>34223.762089948665</v>
      </c>
    </row>
    <row r="6742" spans="1:11" x14ac:dyDescent="0.2">
      <c r="A6742" s="1">
        <v>38998</v>
      </c>
      <c r="B6742">
        <v>21</v>
      </c>
      <c r="C6742">
        <v>11297.199290769906</v>
      </c>
      <c r="D6742">
        <v>18792.020531867467</v>
      </c>
      <c r="E6742">
        <v>5508.1539215089961</v>
      </c>
      <c r="F6742">
        <v>131.72120896602189</v>
      </c>
      <c r="G6742">
        <v>35729.094953112392</v>
      </c>
      <c r="H6742">
        <v>33690.088414845071</v>
      </c>
      <c r="I6742" t="s">
        <v>24</v>
      </c>
      <c r="J6742">
        <v>2085.2811123688466</v>
      </c>
      <c r="K6742">
        <f t="shared" si="105"/>
        <v>31604.807302476223</v>
      </c>
    </row>
    <row r="6743" spans="1:11" x14ac:dyDescent="0.2">
      <c r="A6743" s="1">
        <v>38998</v>
      </c>
      <c r="B6743">
        <v>22</v>
      </c>
      <c r="C6743">
        <v>10371.413865831044</v>
      </c>
      <c r="D6743">
        <v>17206.83160713578</v>
      </c>
      <c r="E6743">
        <v>5121.3672896975286</v>
      </c>
      <c r="F6743">
        <v>120.3415464727444</v>
      </c>
      <c r="G6743">
        <v>32819.954309137102</v>
      </c>
      <c r="H6743">
        <v>30779.533322471827</v>
      </c>
      <c r="I6743" t="s">
        <v>24</v>
      </c>
      <c r="J6743">
        <v>1984.0461991411171</v>
      </c>
      <c r="K6743">
        <f t="shared" si="105"/>
        <v>28795.487123330709</v>
      </c>
    </row>
    <row r="6744" spans="1:11" x14ac:dyDescent="0.2">
      <c r="A6744" s="1">
        <v>38998</v>
      </c>
      <c r="B6744">
        <v>23</v>
      </c>
      <c r="C6744">
        <v>9254.8501795546217</v>
      </c>
      <c r="D6744">
        <v>15702.149961159514</v>
      </c>
      <c r="E6744">
        <v>4857.0593041682077</v>
      </c>
      <c r="F6744">
        <v>112.56533234787823</v>
      </c>
      <c r="G6744">
        <v>29926.624777230223</v>
      </c>
      <c r="H6744">
        <v>28790.625511375983</v>
      </c>
      <c r="I6744" t="s">
        <v>21</v>
      </c>
      <c r="J6744">
        <v>1829.0243783737862</v>
      </c>
      <c r="K6744">
        <f t="shared" si="105"/>
        <v>26961.601133002197</v>
      </c>
    </row>
    <row r="6745" spans="1:11" x14ac:dyDescent="0.2">
      <c r="A6745" s="1">
        <v>38998</v>
      </c>
      <c r="B6745">
        <v>24</v>
      </c>
      <c r="C6745">
        <v>7909.9034341202723</v>
      </c>
      <c r="D6745">
        <v>14516.777549966047</v>
      </c>
      <c r="E6745">
        <v>4720.4698308178586</v>
      </c>
      <c r="F6745">
        <v>108.54672886207022</v>
      </c>
      <c r="G6745">
        <v>27255.697543766251</v>
      </c>
      <c r="H6745">
        <v>27762.794778543888</v>
      </c>
      <c r="I6745" t="s">
        <v>21</v>
      </c>
      <c r="J6745">
        <v>1784.2083764777435</v>
      </c>
      <c r="K6745">
        <f t="shared" si="105"/>
        <v>25978.586402066147</v>
      </c>
    </row>
    <row r="6746" spans="1:11" x14ac:dyDescent="0.2">
      <c r="A6746" s="1">
        <v>38999</v>
      </c>
      <c r="B6746">
        <v>1</v>
      </c>
      <c r="C6746">
        <v>7280.8481848913952</v>
      </c>
      <c r="D6746">
        <v>14132.15375896212</v>
      </c>
      <c r="E6746">
        <v>4612.491328035102</v>
      </c>
      <c r="F6746">
        <v>105.36988970286129</v>
      </c>
      <c r="G6746">
        <v>26130.863161591482</v>
      </c>
      <c r="H6746">
        <v>26950.260540560241</v>
      </c>
      <c r="I6746" t="s">
        <v>21</v>
      </c>
      <c r="J6746">
        <v>1720.7821915569466</v>
      </c>
      <c r="K6746">
        <f t="shared" si="105"/>
        <v>25229.478349003293</v>
      </c>
    </row>
    <row r="6747" spans="1:11" x14ac:dyDescent="0.2">
      <c r="A6747" s="1">
        <v>38999</v>
      </c>
      <c r="B6747">
        <v>2</v>
      </c>
      <c r="C6747">
        <v>7115.7707496342782</v>
      </c>
      <c r="D6747">
        <v>14137.136945196002</v>
      </c>
      <c r="E6747">
        <v>4564.7568919915066</v>
      </c>
      <c r="F6747">
        <v>103.96549325580975</v>
      </c>
      <c r="G6747">
        <v>25921.630080077597</v>
      </c>
      <c r="H6747">
        <v>26591.060675617719</v>
      </c>
      <c r="I6747" t="s">
        <v>21</v>
      </c>
      <c r="J6747">
        <v>1728.4843736336795</v>
      </c>
      <c r="K6747">
        <f t="shared" si="105"/>
        <v>24862.576301984038</v>
      </c>
    </row>
    <row r="6748" spans="1:11" x14ac:dyDescent="0.2">
      <c r="A6748" s="1">
        <v>38999</v>
      </c>
      <c r="B6748">
        <v>3</v>
      </c>
      <c r="C6748">
        <v>6919.6734197707856</v>
      </c>
      <c r="D6748">
        <v>13910.922682130382</v>
      </c>
      <c r="E6748">
        <v>4580.3613610875391</v>
      </c>
      <c r="F6748">
        <v>104.42459286550407</v>
      </c>
      <c r="G6748">
        <v>25515.38205585421</v>
      </c>
      <c r="H6748">
        <v>26708.483728163588</v>
      </c>
      <c r="I6748" t="s">
        <v>21</v>
      </c>
      <c r="J6748">
        <v>1667.6610981485267</v>
      </c>
      <c r="K6748">
        <f t="shared" si="105"/>
        <v>25040.82263001506</v>
      </c>
    </row>
    <row r="6749" spans="1:11" x14ac:dyDescent="0.2">
      <c r="A6749" s="1">
        <v>38999</v>
      </c>
      <c r="B6749">
        <v>4</v>
      </c>
      <c r="C6749">
        <v>6789.0112911261422</v>
      </c>
      <c r="D6749">
        <v>13650.328629176664</v>
      </c>
      <c r="E6749">
        <v>4675.9559657186537</v>
      </c>
      <c r="F6749">
        <v>107.23708494100744</v>
      </c>
      <c r="G6749">
        <v>25222.532970962468</v>
      </c>
      <c r="H6749">
        <v>27427.829590789264</v>
      </c>
      <c r="I6749" t="s">
        <v>21</v>
      </c>
      <c r="J6749">
        <v>1628.9443688935728</v>
      </c>
      <c r="K6749">
        <f t="shared" si="105"/>
        <v>25798.885221895693</v>
      </c>
    </row>
    <row r="6750" spans="1:11" x14ac:dyDescent="0.2">
      <c r="A6750" s="1">
        <v>38999</v>
      </c>
      <c r="B6750">
        <v>5</v>
      </c>
      <c r="C6750">
        <v>7286.1044019869059</v>
      </c>
      <c r="D6750">
        <v>14502.030430944598</v>
      </c>
      <c r="E6750">
        <v>4980.318098162661</v>
      </c>
      <c r="F6750">
        <v>116.19173346835179</v>
      </c>
      <c r="G6750">
        <v>26884.644664562518</v>
      </c>
      <c r="H6750">
        <v>29718.143375321211</v>
      </c>
      <c r="I6750" t="s">
        <v>21</v>
      </c>
      <c r="J6750">
        <v>1597.8305490742632</v>
      </c>
      <c r="K6750">
        <f t="shared" si="105"/>
        <v>28120.312826246947</v>
      </c>
    </row>
    <row r="6751" spans="1:11" x14ac:dyDescent="0.2">
      <c r="A6751" s="1">
        <v>38999</v>
      </c>
      <c r="B6751">
        <v>6</v>
      </c>
      <c r="C6751">
        <v>8344.4656708418061</v>
      </c>
      <c r="D6751">
        <v>15562.733671060108</v>
      </c>
      <c r="E6751">
        <v>5478.0159822151836</v>
      </c>
      <c r="F6751">
        <v>130.83451964121184</v>
      </c>
      <c r="G6751">
        <v>29516.049843758308</v>
      </c>
      <c r="H6751">
        <v>33463.301536833227</v>
      </c>
      <c r="I6751" t="s">
        <v>21</v>
      </c>
      <c r="J6751">
        <v>1596.9298217153523</v>
      </c>
      <c r="K6751">
        <f t="shared" si="105"/>
        <v>31866.371715117875</v>
      </c>
    </row>
    <row r="6752" spans="1:11" x14ac:dyDescent="0.2">
      <c r="A6752" s="1">
        <v>38999</v>
      </c>
      <c r="B6752">
        <v>7</v>
      </c>
      <c r="C6752">
        <v>10341.320064271335</v>
      </c>
      <c r="D6752">
        <v>17032.10020894956</v>
      </c>
      <c r="E6752">
        <v>5679.4455769826263</v>
      </c>
      <c r="F6752">
        <v>136.76078651831645</v>
      </c>
      <c r="G6752">
        <v>33189.626636721834</v>
      </c>
      <c r="H6752">
        <v>34979.051784093135</v>
      </c>
      <c r="I6752" t="s">
        <v>22</v>
      </c>
      <c r="J6752">
        <v>1610.7312764331743</v>
      </c>
      <c r="K6752">
        <f t="shared" si="105"/>
        <v>33368.320507659962</v>
      </c>
    </row>
    <row r="6753" spans="1:11" x14ac:dyDescent="0.2">
      <c r="A6753" s="1">
        <v>38999</v>
      </c>
      <c r="B6753">
        <v>8</v>
      </c>
      <c r="C6753">
        <v>11380.186960191999</v>
      </c>
      <c r="D6753">
        <v>17905.971467016952</v>
      </c>
      <c r="E6753">
        <v>5871.8587849857158</v>
      </c>
      <c r="F6753">
        <v>142.42178197741299</v>
      </c>
      <c r="G6753">
        <v>35300.43899417208</v>
      </c>
      <c r="H6753">
        <v>36426.954054578644</v>
      </c>
      <c r="I6753" t="s">
        <v>22</v>
      </c>
      <c r="J6753">
        <v>6623.1478671637415</v>
      </c>
      <c r="K6753">
        <f t="shared" si="105"/>
        <v>29803.806187414903</v>
      </c>
    </row>
    <row r="6754" spans="1:11" x14ac:dyDescent="0.2">
      <c r="A6754" s="1">
        <v>38999</v>
      </c>
      <c r="B6754">
        <v>9</v>
      </c>
      <c r="C6754">
        <v>11237.122114585412</v>
      </c>
      <c r="D6754">
        <v>18526.368379448777</v>
      </c>
      <c r="E6754">
        <v>6049.2219589659844</v>
      </c>
      <c r="F6754">
        <v>147.63998987973707</v>
      </c>
      <c r="G6754">
        <v>35960.352442879914</v>
      </c>
      <c r="H6754">
        <v>37761.605375928804</v>
      </c>
      <c r="I6754" t="s">
        <v>22</v>
      </c>
      <c r="J6754">
        <v>23255.313712353087</v>
      </c>
      <c r="K6754">
        <f t="shared" si="105"/>
        <v>14506.291663575717</v>
      </c>
    </row>
    <row r="6755" spans="1:11" x14ac:dyDescent="0.2">
      <c r="A6755" s="1">
        <v>38999</v>
      </c>
      <c r="B6755">
        <v>10</v>
      </c>
      <c r="C6755">
        <v>11418.202098246693</v>
      </c>
      <c r="D6755">
        <v>19691.612306299543</v>
      </c>
      <c r="E6755">
        <v>6170.9674178835585</v>
      </c>
      <c r="F6755">
        <v>151.22186711805506</v>
      </c>
      <c r="G6755">
        <v>37432.003689547848</v>
      </c>
      <c r="H6755">
        <v>38677.735449417443</v>
      </c>
      <c r="I6755" t="s">
        <v>22</v>
      </c>
      <c r="J6755">
        <v>33842.265828846444</v>
      </c>
      <c r="K6755">
        <f t="shared" si="105"/>
        <v>4835.4696205709988</v>
      </c>
    </row>
    <row r="6756" spans="1:11" x14ac:dyDescent="0.2">
      <c r="A6756" s="1">
        <v>38999</v>
      </c>
      <c r="B6756">
        <v>11</v>
      </c>
      <c r="C6756">
        <v>11592.359218615757</v>
      </c>
      <c r="D6756">
        <v>20701.197931945499</v>
      </c>
      <c r="E6756">
        <v>6229.308833114651</v>
      </c>
      <c r="F6756">
        <v>152.93833185625112</v>
      </c>
      <c r="G6756">
        <v>38675.804315532157</v>
      </c>
      <c r="H6756">
        <v>39116.752440262899</v>
      </c>
      <c r="I6756" t="s">
        <v>22</v>
      </c>
      <c r="J6756">
        <v>38686.021321428481</v>
      </c>
      <c r="K6756">
        <f t="shared" si="105"/>
        <v>430.73111883441743</v>
      </c>
    </row>
    <row r="6757" spans="1:11" x14ac:dyDescent="0.2">
      <c r="A6757" s="1">
        <v>38999</v>
      </c>
      <c r="B6757">
        <v>12</v>
      </c>
      <c r="C6757">
        <v>11661.970672153147</v>
      </c>
      <c r="D6757">
        <v>21261.104179147256</v>
      </c>
      <c r="E6757">
        <v>6267.7330015080961</v>
      </c>
      <c r="F6757">
        <v>154.06881060587705</v>
      </c>
      <c r="G6757">
        <v>39344.876663414383</v>
      </c>
      <c r="H6757">
        <v>39405.892885639667</v>
      </c>
      <c r="I6757" t="s">
        <v>22</v>
      </c>
      <c r="J6757">
        <v>42312.509849589638</v>
      </c>
      <c r="K6757">
        <f t="shared" si="105"/>
        <v>-2906.6169639499713</v>
      </c>
    </row>
    <row r="6758" spans="1:11" x14ac:dyDescent="0.2">
      <c r="A6758" s="1">
        <v>38999</v>
      </c>
      <c r="B6758">
        <v>13</v>
      </c>
      <c r="C6758">
        <v>11800.461604305548</v>
      </c>
      <c r="D6758">
        <v>21842.625499440517</v>
      </c>
      <c r="E6758">
        <v>6316.8853370831803</v>
      </c>
      <c r="F6758">
        <v>155.51492312269596</v>
      </c>
      <c r="G6758">
        <v>40115.487363951943</v>
      </c>
      <c r="H6758">
        <v>39775.762392091056</v>
      </c>
      <c r="I6758" t="s">
        <v>22</v>
      </c>
      <c r="J6758">
        <v>43007.778972386724</v>
      </c>
      <c r="K6758">
        <f t="shared" si="105"/>
        <v>-3232.016580295669</v>
      </c>
    </row>
    <row r="6759" spans="1:11" x14ac:dyDescent="0.2">
      <c r="A6759" s="1">
        <v>38999</v>
      </c>
      <c r="B6759">
        <v>14</v>
      </c>
      <c r="C6759">
        <v>11855.853987344195</v>
      </c>
      <c r="D6759">
        <v>22239.983664468666</v>
      </c>
      <c r="E6759">
        <v>6321.446550212796</v>
      </c>
      <c r="F6759">
        <v>155.6491187274712</v>
      </c>
      <c r="G6759">
        <v>40572.933320753131</v>
      </c>
      <c r="H6759">
        <v>39810.085352115879</v>
      </c>
      <c r="I6759" t="s">
        <v>23</v>
      </c>
      <c r="J6759">
        <v>44103.200840555117</v>
      </c>
      <c r="K6759">
        <f t="shared" si="105"/>
        <v>-4293.1154884392381</v>
      </c>
    </row>
    <row r="6760" spans="1:11" x14ac:dyDescent="0.2">
      <c r="A6760" s="1">
        <v>38999</v>
      </c>
      <c r="B6760">
        <v>15</v>
      </c>
      <c r="C6760">
        <v>12210.236172630646</v>
      </c>
      <c r="D6760">
        <v>22458.120947447776</v>
      </c>
      <c r="E6760">
        <v>6290.5617899050676</v>
      </c>
      <c r="F6760">
        <v>154.74045715651229</v>
      </c>
      <c r="G6760">
        <v>41113.659367140004</v>
      </c>
      <c r="H6760">
        <v>39577.678673608432</v>
      </c>
      <c r="I6760" t="s">
        <v>23</v>
      </c>
      <c r="J6760">
        <v>43508.968085703593</v>
      </c>
      <c r="K6760">
        <f t="shared" si="105"/>
        <v>-3931.2894120951605</v>
      </c>
    </row>
    <row r="6761" spans="1:11" x14ac:dyDescent="0.2">
      <c r="A6761" s="1">
        <v>38999</v>
      </c>
      <c r="B6761">
        <v>16</v>
      </c>
      <c r="C6761">
        <v>12702.371531016806</v>
      </c>
      <c r="D6761">
        <v>22253.247219926794</v>
      </c>
      <c r="E6761">
        <v>6216.0235992565604</v>
      </c>
      <c r="F6761">
        <v>152.54746654443488</v>
      </c>
      <c r="G6761">
        <v>41324.189816744591</v>
      </c>
      <c r="H6761">
        <v>39016.781547065424</v>
      </c>
      <c r="I6761" t="s">
        <v>23</v>
      </c>
      <c r="J6761">
        <v>40885.2403275623</v>
      </c>
      <c r="K6761">
        <f t="shared" si="105"/>
        <v>-1868.458780496876</v>
      </c>
    </row>
    <row r="6762" spans="1:11" x14ac:dyDescent="0.2">
      <c r="A6762" s="1">
        <v>38999</v>
      </c>
      <c r="B6762">
        <v>17</v>
      </c>
      <c r="C6762">
        <v>13230.690247701295</v>
      </c>
      <c r="D6762">
        <v>21739.799887390462</v>
      </c>
      <c r="E6762">
        <v>6131.6010128356411</v>
      </c>
      <c r="F6762">
        <v>150.06366679215211</v>
      </c>
      <c r="G6762">
        <v>41252.15481471955</v>
      </c>
      <c r="H6762">
        <v>38381.504708080727</v>
      </c>
      <c r="I6762" t="s">
        <v>23</v>
      </c>
      <c r="J6762">
        <v>32497.124673816637</v>
      </c>
      <c r="K6762">
        <f t="shared" si="105"/>
        <v>5884.3800342640898</v>
      </c>
    </row>
    <row r="6763" spans="1:11" x14ac:dyDescent="0.2">
      <c r="A6763" s="1">
        <v>38999</v>
      </c>
      <c r="B6763">
        <v>18</v>
      </c>
      <c r="C6763">
        <v>13604.959854932365</v>
      </c>
      <c r="D6763">
        <v>21222.900614981547</v>
      </c>
      <c r="E6763">
        <v>6454.4337104371989</v>
      </c>
      <c r="F6763">
        <v>159.56173843773766</v>
      </c>
      <c r="G6763">
        <v>41441.855918788846</v>
      </c>
      <c r="H6763">
        <v>40810.808811969218</v>
      </c>
      <c r="I6763" t="s">
        <v>24</v>
      </c>
      <c r="J6763">
        <v>13365.79289599344</v>
      </c>
      <c r="K6763">
        <f t="shared" si="105"/>
        <v>27445.015915975779</v>
      </c>
    </row>
    <row r="6764" spans="1:11" x14ac:dyDescent="0.2">
      <c r="A6764" s="1">
        <v>38999</v>
      </c>
      <c r="B6764">
        <v>19</v>
      </c>
      <c r="C6764">
        <v>13774.905423395025</v>
      </c>
      <c r="D6764">
        <v>21734.421916457068</v>
      </c>
      <c r="E6764">
        <v>6452.1644652468422</v>
      </c>
      <c r="F6764">
        <v>159.49497489872959</v>
      </c>
      <c r="G6764">
        <v>42120.986779997664</v>
      </c>
      <c r="H6764">
        <v>40793.732825879153</v>
      </c>
      <c r="I6764" t="s">
        <v>24</v>
      </c>
      <c r="J6764">
        <v>1734.8305490742632</v>
      </c>
      <c r="K6764">
        <f t="shared" si="105"/>
        <v>39058.902276804889</v>
      </c>
    </row>
    <row r="6765" spans="1:11" x14ac:dyDescent="0.2">
      <c r="A6765" s="1">
        <v>38999</v>
      </c>
      <c r="B6765">
        <v>20</v>
      </c>
      <c r="C6765">
        <v>13255.007912325698</v>
      </c>
      <c r="D6765">
        <v>21422.756855462216</v>
      </c>
      <c r="E6765">
        <v>6219.9637239161839</v>
      </c>
      <c r="F6765">
        <v>152.66338908446158</v>
      </c>
      <c r="G6765">
        <v>41050.391880788557</v>
      </c>
      <c r="H6765">
        <v>39046.430839335284</v>
      </c>
      <c r="I6765" t="s">
        <v>24</v>
      </c>
      <c r="J6765">
        <v>1774.646550970306</v>
      </c>
      <c r="K6765">
        <f t="shared" si="105"/>
        <v>37271.784288364979</v>
      </c>
    </row>
    <row r="6766" spans="1:11" x14ac:dyDescent="0.2">
      <c r="A6766" s="1">
        <v>38999</v>
      </c>
      <c r="B6766">
        <v>21</v>
      </c>
      <c r="C6766">
        <v>12346.138299706678</v>
      </c>
      <c r="D6766">
        <v>20262.770663162126</v>
      </c>
      <c r="E6766">
        <v>5800.0700469543617</v>
      </c>
      <c r="F6766">
        <v>140.30968310318582</v>
      </c>
      <c r="G6766">
        <v>38549.288692926348</v>
      </c>
      <c r="H6766">
        <v>35886.746457243549</v>
      </c>
      <c r="I6766" t="s">
        <v>24</v>
      </c>
      <c r="J6766">
        <v>1805.3705538143699</v>
      </c>
      <c r="K6766">
        <f t="shared" si="105"/>
        <v>34081.37590342918</v>
      </c>
    </row>
    <row r="6767" spans="1:11" x14ac:dyDescent="0.2">
      <c r="A6767" s="1">
        <v>38999</v>
      </c>
      <c r="B6767">
        <v>22</v>
      </c>
      <c r="C6767">
        <v>11566.498413105988</v>
      </c>
      <c r="D6767">
        <v>18799.943320700648</v>
      </c>
      <c r="E6767">
        <v>5388.7822324267272</v>
      </c>
      <c r="F6767">
        <v>128.20917048980382</v>
      </c>
      <c r="G6767">
        <v>35883.433136723164</v>
      </c>
      <c r="H6767">
        <v>32791.820871532087</v>
      </c>
      <c r="I6767" t="s">
        <v>24</v>
      </c>
      <c r="J6767">
        <v>1813.6756453267471</v>
      </c>
      <c r="K6767">
        <f t="shared" si="105"/>
        <v>30978.145226205339</v>
      </c>
    </row>
    <row r="6768" spans="1:11" x14ac:dyDescent="0.2">
      <c r="A6768" s="1">
        <v>38999</v>
      </c>
      <c r="B6768">
        <v>23</v>
      </c>
      <c r="C6768">
        <v>10304.618191444833</v>
      </c>
      <c r="D6768">
        <v>17258.283089110657</v>
      </c>
      <c r="E6768">
        <v>5019.5057509192147</v>
      </c>
      <c r="F6768">
        <v>117.34467471708321</v>
      </c>
      <c r="G6768">
        <v>32699.751706191786</v>
      </c>
      <c r="H6768">
        <v>30013.029012279669</v>
      </c>
      <c r="I6768" t="s">
        <v>21</v>
      </c>
      <c r="J6768">
        <v>1819.2011028886334</v>
      </c>
      <c r="K6768">
        <f t="shared" si="105"/>
        <v>28193.827909391035</v>
      </c>
    </row>
    <row r="6769" spans="1:11" x14ac:dyDescent="0.2">
      <c r="A6769" s="1">
        <v>38999</v>
      </c>
      <c r="B6769">
        <v>24</v>
      </c>
      <c r="C6769">
        <v>8940.2541489844662</v>
      </c>
      <c r="D6769">
        <v>16192.035796837463</v>
      </c>
      <c r="E6769">
        <v>4855.3263158519421</v>
      </c>
      <c r="F6769">
        <v>112.51434604038477</v>
      </c>
      <c r="G6769">
        <v>30100.130607714258</v>
      </c>
      <c r="H6769">
        <v>28777.584838420695</v>
      </c>
      <c r="I6769" t="s">
        <v>21</v>
      </c>
      <c r="J6769">
        <v>1768.392374581701</v>
      </c>
      <c r="K6769">
        <f t="shared" si="105"/>
        <v>27009.192463838994</v>
      </c>
    </row>
    <row r="6770" spans="1:11" x14ac:dyDescent="0.2">
      <c r="A6770" s="1">
        <v>39000</v>
      </c>
      <c r="B6770">
        <v>1</v>
      </c>
      <c r="C6770">
        <v>8191.3316938367143</v>
      </c>
      <c r="D6770">
        <v>15820.652598357818</v>
      </c>
      <c r="E6770">
        <v>4724.5402325711875</v>
      </c>
      <c r="F6770">
        <v>108.66648428884906</v>
      </c>
      <c r="G6770">
        <v>28845.191009054568</v>
      </c>
      <c r="H6770">
        <v>27793.424401123324</v>
      </c>
      <c r="I6770" t="s">
        <v>21</v>
      </c>
      <c r="J6770">
        <v>1740.0872830693238</v>
      </c>
      <c r="K6770">
        <f t="shared" si="105"/>
        <v>26053.337118054002</v>
      </c>
    </row>
    <row r="6771" spans="1:11" x14ac:dyDescent="0.2">
      <c r="A6771" s="1">
        <v>39000</v>
      </c>
      <c r="B6771">
        <v>2</v>
      </c>
      <c r="C6771">
        <v>7464.3199333542861</v>
      </c>
      <c r="D6771">
        <v>14810.674426273792</v>
      </c>
      <c r="E6771">
        <v>4656.9491436870139</v>
      </c>
      <c r="F6771">
        <v>106.67788459125161</v>
      </c>
      <c r="G6771">
        <v>27038.621387906347</v>
      </c>
      <c r="H6771">
        <v>27284.803958297947</v>
      </c>
      <c r="I6771" t="s">
        <v>21</v>
      </c>
      <c r="J6771">
        <v>1739.2011028886334</v>
      </c>
      <c r="K6771">
        <f t="shared" si="105"/>
        <v>25545.602855409314</v>
      </c>
    </row>
    <row r="6772" spans="1:11" x14ac:dyDescent="0.2">
      <c r="A6772" s="1">
        <v>39000</v>
      </c>
      <c r="B6772">
        <v>3</v>
      </c>
      <c r="C6772">
        <v>7420.0262948832196</v>
      </c>
      <c r="D6772">
        <v>14721.406465710061</v>
      </c>
      <c r="E6772">
        <v>4649.2749139578145</v>
      </c>
      <c r="F6772">
        <v>106.45210082048071</v>
      </c>
      <c r="G6772">
        <v>26897.159775371576</v>
      </c>
      <c r="H6772">
        <v>27227.055663550127</v>
      </c>
      <c r="I6772" t="s">
        <v>21</v>
      </c>
      <c r="J6772">
        <v>1631.8596434307046</v>
      </c>
      <c r="K6772">
        <f t="shared" si="105"/>
        <v>25595.196020119423</v>
      </c>
    </row>
    <row r="6773" spans="1:11" x14ac:dyDescent="0.2">
      <c r="A6773" s="1">
        <v>39000</v>
      </c>
      <c r="B6773">
        <v>4</v>
      </c>
      <c r="C6773">
        <v>7331.0353916429449</v>
      </c>
      <c r="D6773">
        <v>14718.981600949854</v>
      </c>
      <c r="E6773">
        <v>4777.0206934354674</v>
      </c>
      <c r="F6773">
        <v>110.21051369164977</v>
      </c>
      <c r="G6773">
        <v>26937.248199719917</v>
      </c>
      <c r="H6773">
        <v>28188.337927227498</v>
      </c>
      <c r="I6773" t="s">
        <v>21</v>
      </c>
      <c r="J6773">
        <v>1608.0509151237723</v>
      </c>
      <c r="K6773">
        <f t="shared" si="105"/>
        <v>26580.287012103727</v>
      </c>
    </row>
    <row r="6774" spans="1:11" x14ac:dyDescent="0.2">
      <c r="A6774" s="1">
        <v>39000</v>
      </c>
      <c r="B6774">
        <v>5</v>
      </c>
      <c r="C6774">
        <v>7489.379866299324</v>
      </c>
      <c r="D6774">
        <v>14862.312428186035</v>
      </c>
      <c r="E6774">
        <v>5101.6409139506559</v>
      </c>
      <c r="F6774">
        <v>119.76117610895064</v>
      </c>
      <c r="G6774">
        <v>27573.094384544966</v>
      </c>
      <c r="H6774">
        <v>30631.093074898548</v>
      </c>
      <c r="I6774" t="s">
        <v>21</v>
      </c>
      <c r="J6774">
        <v>1589.1429141757508</v>
      </c>
      <c r="K6774">
        <f t="shared" si="105"/>
        <v>29041.950160722798</v>
      </c>
    </row>
    <row r="6775" spans="1:11" x14ac:dyDescent="0.2">
      <c r="A6775" s="1">
        <v>39000</v>
      </c>
      <c r="B6775">
        <v>6</v>
      </c>
      <c r="C6775">
        <v>8921.7023272362458</v>
      </c>
      <c r="D6775">
        <v>16637.42075725571</v>
      </c>
      <c r="E6775">
        <v>5634.0121979778487</v>
      </c>
      <c r="F6775">
        <v>135.42408954773566</v>
      </c>
      <c r="G6775">
        <v>31328.559372017538</v>
      </c>
      <c r="H6775">
        <v>34637.167288223238</v>
      </c>
      <c r="I6775" t="s">
        <v>21</v>
      </c>
      <c r="J6775">
        <v>1635.7458236113951</v>
      </c>
      <c r="K6775">
        <f t="shared" si="105"/>
        <v>33001.421464611842</v>
      </c>
    </row>
    <row r="6776" spans="1:11" x14ac:dyDescent="0.2">
      <c r="A6776" s="1">
        <v>39000</v>
      </c>
      <c r="B6776">
        <v>7</v>
      </c>
      <c r="C6776">
        <v>11557.318589378092</v>
      </c>
      <c r="D6776">
        <v>18883.207018285029</v>
      </c>
      <c r="E6776">
        <v>5791.5096300179794</v>
      </c>
      <c r="F6776">
        <v>140.05782678881027</v>
      </c>
      <c r="G6776">
        <v>36372.093064469911</v>
      </c>
      <c r="H6776">
        <v>35822.329636552677</v>
      </c>
      <c r="I6776" t="s">
        <v>22</v>
      </c>
      <c r="J6776">
        <v>1620.6392773811956</v>
      </c>
      <c r="K6776">
        <f t="shared" si="105"/>
        <v>34201.69035917148</v>
      </c>
    </row>
    <row r="6777" spans="1:11" x14ac:dyDescent="0.2">
      <c r="A6777" s="1">
        <v>39000</v>
      </c>
      <c r="B6777">
        <v>8</v>
      </c>
      <c r="C6777">
        <v>11932.694910061684</v>
      </c>
      <c r="D6777">
        <v>18666.12355520072</v>
      </c>
      <c r="E6777">
        <v>5952.3639694959129</v>
      </c>
      <c r="F6777">
        <v>144.79032771642815</v>
      </c>
      <c r="G6777">
        <v>36695.972762474747</v>
      </c>
      <c r="H6777">
        <v>37032.752589138167</v>
      </c>
      <c r="I6777" t="s">
        <v>22</v>
      </c>
      <c r="J6777">
        <v>8423.2432222826865</v>
      </c>
      <c r="K6777">
        <f t="shared" si="105"/>
        <v>28609.50936685548</v>
      </c>
    </row>
    <row r="6778" spans="1:11" x14ac:dyDescent="0.2">
      <c r="A6778" s="1">
        <v>39000</v>
      </c>
      <c r="B6778">
        <v>9</v>
      </c>
      <c r="C6778">
        <v>11369.996114911828</v>
      </c>
      <c r="D6778">
        <v>18716.258287036082</v>
      </c>
      <c r="E6778">
        <v>6076.689217838838</v>
      </c>
      <c r="F6778">
        <v>148.44810502612847</v>
      </c>
      <c r="G6778">
        <v>36311.391724812878</v>
      </c>
      <c r="H6778">
        <v>37968.295482594345</v>
      </c>
      <c r="I6778" t="s">
        <v>22</v>
      </c>
      <c r="J6778">
        <v>27639.703367103411</v>
      </c>
      <c r="K6778">
        <f t="shared" si="105"/>
        <v>10328.592115490934</v>
      </c>
    </row>
    <row r="6779" spans="1:11" x14ac:dyDescent="0.2">
      <c r="A6779" s="1">
        <v>39000</v>
      </c>
      <c r="B6779">
        <v>10</v>
      </c>
      <c r="C6779">
        <v>11449.888659993703</v>
      </c>
      <c r="D6779">
        <v>19739.327027358373</v>
      </c>
      <c r="E6779">
        <v>6179.4839041720625</v>
      </c>
      <c r="F6779">
        <v>151.47243094736302</v>
      </c>
      <c r="G6779">
        <v>37520.172022471503</v>
      </c>
      <c r="H6779">
        <v>38741.821693608574</v>
      </c>
      <c r="I6779" t="s">
        <v>22</v>
      </c>
      <c r="J6779">
        <v>39755.854827339455</v>
      </c>
      <c r="K6779">
        <f t="shared" si="105"/>
        <v>-1014.0331337308817</v>
      </c>
    </row>
    <row r="6780" spans="1:11" x14ac:dyDescent="0.2">
      <c r="A6780" s="1">
        <v>39000</v>
      </c>
      <c r="B6780">
        <v>11</v>
      </c>
      <c r="C6780">
        <v>11599.761578142172</v>
      </c>
      <c r="D6780">
        <v>20713.479271073931</v>
      </c>
      <c r="E6780">
        <v>6231.167553974843</v>
      </c>
      <c r="F6780">
        <v>152.99301734514492</v>
      </c>
      <c r="G6780">
        <v>38697.401420536087</v>
      </c>
      <c r="H6780">
        <v>39130.739245958837</v>
      </c>
      <c r="I6780" t="s">
        <v>22</v>
      </c>
      <c r="J6780">
        <v>44028.392112248184</v>
      </c>
      <c r="K6780">
        <f t="shared" si="105"/>
        <v>-4897.652866289347</v>
      </c>
    </row>
    <row r="6781" spans="1:11" x14ac:dyDescent="0.2">
      <c r="A6781" s="1">
        <v>39000</v>
      </c>
      <c r="B6781">
        <v>12</v>
      </c>
      <c r="C6781">
        <v>11724.797970501264</v>
      </c>
      <c r="D6781">
        <v>21379.401519198669</v>
      </c>
      <c r="E6781">
        <v>6287.8017333384259</v>
      </c>
      <c r="F6781">
        <v>154.65925343950781</v>
      </c>
      <c r="G6781">
        <v>39546.660476477868</v>
      </c>
      <c r="H6781">
        <v>39556.909350072987</v>
      </c>
      <c r="I6781" t="s">
        <v>22</v>
      </c>
      <c r="J6781">
        <v>44937.925242629441</v>
      </c>
      <c r="K6781">
        <f t="shared" si="105"/>
        <v>-5381.0158925564538</v>
      </c>
    </row>
    <row r="6782" spans="1:11" x14ac:dyDescent="0.2">
      <c r="A6782" s="1">
        <v>39000</v>
      </c>
      <c r="B6782">
        <v>13</v>
      </c>
      <c r="C6782">
        <v>11916.785865063086</v>
      </c>
      <c r="D6782">
        <v>22027.569470734659</v>
      </c>
      <c r="E6782">
        <v>6353.8613089465971</v>
      </c>
      <c r="F6782">
        <v>156.60279443354236</v>
      </c>
      <c r="G6782">
        <v>40454.819439177882</v>
      </c>
      <c r="H6782">
        <v>40054.005212166012</v>
      </c>
      <c r="I6782" t="s">
        <v>22</v>
      </c>
      <c r="J6782">
        <v>45229.63725590174</v>
      </c>
      <c r="K6782">
        <f t="shared" si="105"/>
        <v>-5175.6320437357281</v>
      </c>
    </row>
    <row r="6783" spans="1:11" x14ac:dyDescent="0.2">
      <c r="A6783" s="1">
        <v>39000</v>
      </c>
      <c r="B6783">
        <v>14</v>
      </c>
      <c r="C6783">
        <v>11868.973137753417</v>
      </c>
      <c r="D6783">
        <v>22260.664326087921</v>
      </c>
      <c r="E6783">
        <v>6325.8865753482642</v>
      </c>
      <c r="F6783">
        <v>155.77974885619793</v>
      </c>
      <c r="G6783">
        <v>40611.303788045807</v>
      </c>
      <c r="H6783">
        <v>39843.496376968986</v>
      </c>
      <c r="I6783" t="s">
        <v>23</v>
      </c>
      <c r="J6783">
        <v>46121.078387231013</v>
      </c>
      <c r="K6783">
        <f t="shared" si="105"/>
        <v>-6277.5820102620273</v>
      </c>
    </row>
    <row r="6784" spans="1:11" x14ac:dyDescent="0.2">
      <c r="A6784" s="1">
        <v>39000</v>
      </c>
      <c r="B6784">
        <v>15</v>
      </c>
      <c r="C6784">
        <v>12122.844878538577</v>
      </c>
      <c r="D6784">
        <v>22335.924059877638</v>
      </c>
      <c r="E6784">
        <v>6263.495966262818</v>
      </c>
      <c r="F6784">
        <v>153.94415264953153</v>
      </c>
      <c r="G6784">
        <v>40876.20905732856</v>
      </c>
      <c r="H6784">
        <v>39374.009352199144</v>
      </c>
      <c r="I6784" t="s">
        <v>23</v>
      </c>
      <c r="J6784">
        <v>45683.50673052801</v>
      </c>
      <c r="K6784">
        <f t="shared" si="105"/>
        <v>-6309.497378328866</v>
      </c>
    </row>
    <row r="6785" spans="1:11" x14ac:dyDescent="0.2">
      <c r="A6785" s="1">
        <v>39000</v>
      </c>
      <c r="B6785">
        <v>16</v>
      </c>
      <c r="C6785">
        <v>12428.55357231613</v>
      </c>
      <c r="D6785">
        <v>21904.945798832367</v>
      </c>
      <c r="E6785">
        <v>6144.8408011959291</v>
      </c>
      <c r="F6785">
        <v>150.45319505045018</v>
      </c>
      <c r="G6785">
        <v>40628.793367394879</v>
      </c>
      <c r="H6785">
        <v>38481.133625588824</v>
      </c>
      <c r="I6785" t="s">
        <v>23</v>
      </c>
      <c r="J6785">
        <v>42222.260389183692</v>
      </c>
      <c r="K6785">
        <f t="shared" si="105"/>
        <v>-3741.126763594868</v>
      </c>
    </row>
    <row r="6786" spans="1:11" x14ac:dyDescent="0.2">
      <c r="A6786" s="1">
        <v>39000</v>
      </c>
      <c r="B6786">
        <v>17</v>
      </c>
      <c r="C6786">
        <v>12896.102342618009</v>
      </c>
      <c r="D6786">
        <v>21369.248668156153</v>
      </c>
      <c r="E6786">
        <v>6053.3378062171178</v>
      </c>
      <c r="F6786">
        <v>147.7610823600341</v>
      </c>
      <c r="G6786">
        <v>40466.449899351312</v>
      </c>
      <c r="H6786">
        <v>37792.576974197626</v>
      </c>
      <c r="I6786" t="s">
        <v>23</v>
      </c>
      <c r="J6786">
        <v>32183.802477519581</v>
      </c>
      <c r="K6786">
        <f t="shared" si="105"/>
        <v>5608.7744966780447</v>
      </c>
    </row>
    <row r="6787" spans="1:11" x14ac:dyDescent="0.2">
      <c r="A6787" s="1">
        <v>39000</v>
      </c>
      <c r="B6787">
        <v>18</v>
      </c>
      <c r="C6787">
        <v>13329.148520767263</v>
      </c>
      <c r="D6787">
        <v>20955.684145178475</v>
      </c>
      <c r="E6787">
        <v>6392.4536256819156</v>
      </c>
      <c r="F6787">
        <v>157.73822028118556</v>
      </c>
      <c r="G6787">
        <v>40835.024511908836</v>
      </c>
      <c r="H6787">
        <v>40344.410967593503</v>
      </c>
      <c r="I6787" t="s">
        <v>24</v>
      </c>
      <c r="J6787">
        <v>11547.598268233405</v>
      </c>
      <c r="K6787">
        <f t="shared" ref="K6787:K6850" si="106">H6787-J6787</f>
        <v>28796.812699360096</v>
      </c>
    </row>
    <row r="6788" spans="1:11" x14ac:dyDescent="0.2">
      <c r="A6788" s="1">
        <v>39000</v>
      </c>
      <c r="B6788">
        <v>19</v>
      </c>
      <c r="C6788">
        <v>13454.336890469296</v>
      </c>
      <c r="D6788">
        <v>21434.752610666204</v>
      </c>
      <c r="E6788">
        <v>6395.8181073693522</v>
      </c>
      <c r="F6788">
        <v>157.83720680998186</v>
      </c>
      <c r="G6788">
        <v>41442.744815314843</v>
      </c>
      <c r="H6788">
        <v>40369.728567797785</v>
      </c>
      <c r="I6788" t="s">
        <v>24</v>
      </c>
      <c r="J6788">
        <v>2368.2691227970818</v>
      </c>
      <c r="K6788">
        <f t="shared" si="106"/>
        <v>38001.459445000706</v>
      </c>
    </row>
    <row r="6789" spans="1:11" x14ac:dyDescent="0.2">
      <c r="A6789" s="1">
        <v>39000</v>
      </c>
      <c r="B6789">
        <v>20</v>
      </c>
      <c r="C6789">
        <v>13129.939308806823</v>
      </c>
      <c r="D6789">
        <v>21294.643606397538</v>
      </c>
      <c r="E6789">
        <v>6201.6643368003624</v>
      </c>
      <c r="F6789">
        <v>152.12500220113881</v>
      </c>
      <c r="G6789">
        <v>40778.37225420586</v>
      </c>
      <c r="H6789">
        <v>38908.728628408753</v>
      </c>
      <c r="I6789" t="s">
        <v>24</v>
      </c>
      <c r="J6789">
        <v>2608.1578605842274</v>
      </c>
      <c r="K6789">
        <f t="shared" si="106"/>
        <v>36300.570767824524</v>
      </c>
    </row>
    <row r="6790" spans="1:11" x14ac:dyDescent="0.2">
      <c r="A6790" s="1">
        <v>39000</v>
      </c>
      <c r="B6790">
        <v>21</v>
      </c>
      <c r="C6790">
        <v>12400.944955824567</v>
      </c>
      <c r="D6790">
        <v>20326.484477007667</v>
      </c>
      <c r="E6790">
        <v>5813.3689144617956</v>
      </c>
      <c r="F6790">
        <v>140.70094953105755</v>
      </c>
      <c r="G6790">
        <v>38681.499296825088</v>
      </c>
      <c r="H6790">
        <v>35986.819943147857</v>
      </c>
      <c r="I6790" t="s">
        <v>24</v>
      </c>
      <c r="J6790">
        <v>2865.6713285743481</v>
      </c>
      <c r="K6790">
        <f t="shared" si="106"/>
        <v>33121.148614573511</v>
      </c>
    </row>
    <row r="6791" spans="1:11" x14ac:dyDescent="0.2">
      <c r="A6791" s="1">
        <v>39000</v>
      </c>
      <c r="B6791">
        <v>22</v>
      </c>
      <c r="C6791">
        <v>11549.774995578142</v>
      </c>
      <c r="D6791">
        <v>18778.216015367107</v>
      </c>
      <c r="E6791">
        <v>5384.7875731697395</v>
      </c>
      <c r="F6791">
        <v>128.09164348555532</v>
      </c>
      <c r="G6791">
        <v>35840.870227600542</v>
      </c>
      <c r="H6791">
        <v>32761.761208434968</v>
      </c>
      <c r="I6791" t="s">
        <v>24</v>
      </c>
      <c r="J6791">
        <v>3145.6811597699138</v>
      </c>
      <c r="K6791">
        <f t="shared" si="106"/>
        <v>29616.080048665055</v>
      </c>
    </row>
    <row r="6792" spans="1:11" x14ac:dyDescent="0.2">
      <c r="A6792" s="1">
        <v>39000</v>
      </c>
      <c r="B6792">
        <v>23</v>
      </c>
      <c r="C6792">
        <v>10293.743454425239</v>
      </c>
      <c r="D6792">
        <v>17242.805157931241</v>
      </c>
      <c r="E6792">
        <v>5016.9426248430591</v>
      </c>
      <c r="F6792">
        <v>117.26926489865755</v>
      </c>
      <c r="G6792">
        <v>32670.760502098194</v>
      </c>
      <c r="H6792">
        <v>29993.741583398241</v>
      </c>
      <c r="I6792" t="s">
        <v>21</v>
      </c>
      <c r="J6792">
        <v>3303.1800805818139</v>
      </c>
      <c r="K6792">
        <f t="shared" si="106"/>
        <v>26690.561502816428</v>
      </c>
    </row>
    <row r="6793" spans="1:11" x14ac:dyDescent="0.2">
      <c r="A6793" s="1">
        <v>39000</v>
      </c>
      <c r="B6793">
        <v>24</v>
      </c>
      <c r="C6793">
        <v>8562.6802950093897</v>
      </c>
      <c r="D6793">
        <v>15503.170962548253</v>
      </c>
      <c r="E6793">
        <v>4789.3227896910621</v>
      </c>
      <c r="F6793">
        <v>110.57245407902262</v>
      </c>
      <c r="G6793">
        <v>28965.746501327725</v>
      </c>
      <c r="H6793">
        <v>28280.910746344576</v>
      </c>
      <c r="I6793" t="s">
        <v>21</v>
      </c>
      <c r="J6793">
        <v>3430.4295409877641</v>
      </c>
      <c r="K6793">
        <f t="shared" si="106"/>
        <v>24850.481205356813</v>
      </c>
    </row>
    <row r="6794" spans="1:11" x14ac:dyDescent="0.2">
      <c r="A6794" s="1">
        <v>39001</v>
      </c>
      <c r="B6794">
        <v>1</v>
      </c>
      <c r="C6794">
        <v>7715.2564144287453</v>
      </c>
      <c r="D6794">
        <v>14937.767242557687</v>
      </c>
      <c r="E6794">
        <v>4665.9518968020247</v>
      </c>
      <c r="F6794">
        <v>106.9427548932042</v>
      </c>
      <c r="G6794">
        <v>27425.918308681659</v>
      </c>
      <c r="H6794">
        <v>27352.549342365528</v>
      </c>
      <c r="I6794" t="s">
        <v>21</v>
      </c>
      <c r="J6794">
        <v>3414.0251768342978</v>
      </c>
      <c r="K6794">
        <f t="shared" si="106"/>
        <v>23938.524165531231</v>
      </c>
    </row>
    <row r="6795" spans="1:11" x14ac:dyDescent="0.2">
      <c r="A6795" s="1">
        <v>39001</v>
      </c>
      <c r="B6795">
        <v>2</v>
      </c>
      <c r="C6795">
        <v>7393.45206501351</v>
      </c>
      <c r="D6795">
        <v>14673.729146350423</v>
      </c>
      <c r="E6795">
        <v>4638.2043906927129</v>
      </c>
      <c r="F6795">
        <v>106.12639458345068</v>
      </c>
      <c r="G6795">
        <v>26811.511996640096</v>
      </c>
      <c r="H6795">
        <v>27143.750385615436</v>
      </c>
      <c r="I6795" t="s">
        <v>21</v>
      </c>
      <c r="J6795">
        <v>3359.8193579630097</v>
      </c>
      <c r="K6795">
        <f t="shared" si="106"/>
        <v>23783.931027652427</v>
      </c>
    </row>
    <row r="6796" spans="1:11" x14ac:dyDescent="0.2">
      <c r="A6796" s="1">
        <v>39001</v>
      </c>
      <c r="B6796">
        <v>3</v>
      </c>
      <c r="C6796">
        <v>7293.6182320663002</v>
      </c>
      <c r="D6796">
        <v>14516.647604268897</v>
      </c>
      <c r="E6796">
        <v>4631.8647437490281</v>
      </c>
      <c r="F6796">
        <v>105.9398756176638</v>
      </c>
      <c r="G6796">
        <v>26548.070455701891</v>
      </c>
      <c r="H6796">
        <v>27096.044776945942</v>
      </c>
      <c r="I6796" t="s">
        <v>21</v>
      </c>
      <c r="J6796">
        <v>3376.9259041932091</v>
      </c>
      <c r="K6796">
        <f t="shared" si="106"/>
        <v>23719.118872752733</v>
      </c>
    </row>
    <row r="6797" spans="1:11" x14ac:dyDescent="0.2">
      <c r="A6797" s="1">
        <v>39001</v>
      </c>
      <c r="B6797">
        <v>4</v>
      </c>
      <c r="C6797">
        <v>7286.643946034339</v>
      </c>
      <c r="D6797">
        <v>14631.45956968646</v>
      </c>
      <c r="E6797">
        <v>4768.7435534353972</v>
      </c>
      <c r="F6797">
        <v>109.96699167753758</v>
      </c>
      <c r="G6797">
        <v>26796.814060833734</v>
      </c>
      <c r="H6797">
        <v>28126.05275500047</v>
      </c>
      <c r="I6797" t="s">
        <v>21</v>
      </c>
      <c r="J6797">
        <v>3181.250258866462</v>
      </c>
      <c r="K6797">
        <f t="shared" si="106"/>
        <v>24944.802496134009</v>
      </c>
    </row>
    <row r="6798" spans="1:11" x14ac:dyDescent="0.2">
      <c r="A6798" s="1">
        <v>39001</v>
      </c>
      <c r="B6798">
        <v>5</v>
      </c>
      <c r="C6798">
        <v>7458.8310582424838</v>
      </c>
      <c r="D6798">
        <v>14808.168237113628</v>
      </c>
      <c r="E6798">
        <v>5083.4081802316141</v>
      </c>
      <c r="F6798">
        <v>119.22475023745457</v>
      </c>
      <c r="G6798">
        <v>27469.632225825182</v>
      </c>
      <c r="H6798">
        <v>30493.89242831646</v>
      </c>
      <c r="I6798" t="s">
        <v>21</v>
      </c>
      <c r="J6798">
        <v>2747.5720559332594</v>
      </c>
      <c r="K6798">
        <f t="shared" si="106"/>
        <v>27746.320372383201</v>
      </c>
    </row>
    <row r="6799" spans="1:11" x14ac:dyDescent="0.2">
      <c r="A6799" s="1">
        <v>39001</v>
      </c>
      <c r="B6799">
        <v>6</v>
      </c>
      <c r="C6799">
        <v>8868.0134549048216</v>
      </c>
      <c r="D6799">
        <v>16537.463942095379</v>
      </c>
      <c r="E6799">
        <v>5619.5029653788988</v>
      </c>
      <c r="F6799">
        <v>134.99721292782965</v>
      </c>
      <c r="G6799">
        <v>31159.977575306926</v>
      </c>
      <c r="H6799">
        <v>34527.985849791607</v>
      </c>
      <c r="I6799" t="s">
        <v>21</v>
      </c>
      <c r="J6799">
        <v>2536.3080483490885</v>
      </c>
      <c r="K6799">
        <f t="shared" si="106"/>
        <v>31991.677801442518</v>
      </c>
    </row>
    <row r="6800" spans="1:11" x14ac:dyDescent="0.2">
      <c r="A6800" s="1">
        <v>39001</v>
      </c>
      <c r="B6800">
        <v>7</v>
      </c>
      <c r="C6800">
        <v>11615.704665606907</v>
      </c>
      <c r="D6800">
        <v>18972.087770231705</v>
      </c>
      <c r="E6800">
        <v>5796.8903769579956</v>
      </c>
      <c r="F6800">
        <v>140.21613392536344</v>
      </c>
      <c r="G6800">
        <v>36524.898946721973</v>
      </c>
      <c r="H6800">
        <v>35862.819558176103</v>
      </c>
      <c r="I6800" t="s">
        <v>22</v>
      </c>
      <c r="J6800">
        <v>2428.0513143540279</v>
      </c>
      <c r="K6800">
        <f t="shared" si="106"/>
        <v>33434.768243822073</v>
      </c>
    </row>
    <row r="6801" spans="1:11" x14ac:dyDescent="0.2">
      <c r="A6801" s="1">
        <v>39001</v>
      </c>
      <c r="B6801">
        <v>8</v>
      </c>
      <c r="C6801">
        <v>11861.874419422818</v>
      </c>
      <c r="D6801">
        <v>18568.687230785788</v>
      </c>
      <c r="E6801">
        <v>5942.0448117945089</v>
      </c>
      <c r="F6801">
        <v>144.48672743089884</v>
      </c>
      <c r="G6801">
        <v>36517.09318943401</v>
      </c>
      <c r="H6801">
        <v>36955.101309268022</v>
      </c>
      <c r="I6801" t="s">
        <v>22</v>
      </c>
      <c r="J6801">
        <v>8739.2385063000329</v>
      </c>
      <c r="K6801">
        <f t="shared" si="106"/>
        <v>28215.862802967989</v>
      </c>
    </row>
    <row r="6802" spans="1:11" x14ac:dyDescent="0.2">
      <c r="A6802" s="1">
        <v>39001</v>
      </c>
      <c r="B6802">
        <v>9</v>
      </c>
      <c r="C6802">
        <v>11430.746471337265</v>
      </c>
      <c r="D6802">
        <v>18803.076472227942</v>
      </c>
      <c r="E6802">
        <v>6089.2473237320628</v>
      </c>
      <c r="F6802">
        <v>148.81757748165376</v>
      </c>
      <c r="G6802">
        <v>36471.887844778925</v>
      </c>
      <c r="H6802">
        <v>38062.794764761638</v>
      </c>
      <c r="I6802" t="s">
        <v>22</v>
      </c>
      <c r="J6802">
        <v>24562.62431830863</v>
      </c>
      <c r="K6802">
        <f t="shared" si="106"/>
        <v>13500.170446453008</v>
      </c>
    </row>
    <row r="6803" spans="1:11" x14ac:dyDescent="0.2">
      <c r="A6803" s="1">
        <v>39001</v>
      </c>
      <c r="B6803">
        <v>10</v>
      </c>
      <c r="C6803">
        <v>11492.1543175072</v>
      </c>
      <c r="D6803">
        <v>19802.972116867484</v>
      </c>
      <c r="E6803">
        <v>6190.8437637731859</v>
      </c>
      <c r="F6803">
        <v>151.80664975845889</v>
      </c>
      <c r="G6803">
        <v>37637.776847906331</v>
      </c>
      <c r="H6803">
        <v>38827.304216765704</v>
      </c>
      <c r="I6803" t="s">
        <v>22</v>
      </c>
      <c r="J6803">
        <v>37230.575074886299</v>
      </c>
      <c r="K6803">
        <f t="shared" si="106"/>
        <v>1596.7291418794048</v>
      </c>
    </row>
    <row r="6804" spans="1:11" x14ac:dyDescent="0.2">
      <c r="A6804" s="1">
        <v>39001</v>
      </c>
      <c r="B6804">
        <v>11</v>
      </c>
      <c r="C6804">
        <v>11615.70651394356</v>
      </c>
      <c r="D6804">
        <v>20739.933695944699</v>
      </c>
      <c r="E6804">
        <v>6235.1713023313932</v>
      </c>
      <c r="F6804">
        <v>153.11081176009708</v>
      </c>
      <c r="G6804">
        <v>38743.92232397975</v>
      </c>
      <c r="H6804">
        <v>39160.867304193838</v>
      </c>
      <c r="I6804" t="s">
        <v>22</v>
      </c>
      <c r="J6804">
        <v>42309.020759973304</v>
      </c>
      <c r="K6804">
        <f t="shared" si="106"/>
        <v>-3148.1534557794657</v>
      </c>
    </row>
    <row r="6805" spans="1:11" x14ac:dyDescent="0.2">
      <c r="A6805" s="1">
        <v>39001</v>
      </c>
      <c r="B6805">
        <v>12</v>
      </c>
      <c r="C6805">
        <v>11725.836555822689</v>
      </c>
      <c r="D6805">
        <v>21381.3570685247</v>
      </c>
      <c r="E6805">
        <v>6288.1334854723964</v>
      </c>
      <c r="F6805">
        <v>154.66901393019054</v>
      </c>
      <c r="G6805">
        <v>39549.996123749981</v>
      </c>
      <c r="H6805">
        <v>39559.405772605511</v>
      </c>
      <c r="I6805" t="s">
        <v>22</v>
      </c>
      <c r="J6805">
        <v>41541.928361691069</v>
      </c>
      <c r="K6805">
        <f t="shared" si="106"/>
        <v>-1982.5225890855581</v>
      </c>
    </row>
    <row r="6806" spans="1:11" x14ac:dyDescent="0.2">
      <c r="A6806" s="1">
        <v>39001</v>
      </c>
      <c r="B6806">
        <v>13</v>
      </c>
      <c r="C6806">
        <v>11931.730880497376</v>
      </c>
      <c r="D6806">
        <v>22051.330554514341</v>
      </c>
      <c r="E6806">
        <v>6358.6118783170614</v>
      </c>
      <c r="F6806">
        <v>156.74256109464335</v>
      </c>
      <c r="G6806">
        <v>40498.415874423423</v>
      </c>
      <c r="H6806">
        <v>40089.753070896601</v>
      </c>
      <c r="I6806" t="s">
        <v>22</v>
      </c>
      <c r="J6806">
        <v>40945.794879480629</v>
      </c>
      <c r="K6806">
        <f t="shared" si="106"/>
        <v>-856.04180858402833</v>
      </c>
    </row>
    <row r="6807" spans="1:11" x14ac:dyDescent="0.2">
      <c r="A6807" s="1">
        <v>39001</v>
      </c>
      <c r="B6807">
        <v>14</v>
      </c>
      <c r="C6807">
        <v>11984.543408502732</v>
      </c>
      <c r="D6807">
        <v>22442.846067135124</v>
      </c>
      <c r="E6807">
        <v>6365.0000004584044</v>
      </c>
      <c r="F6807">
        <v>156.93050625084965</v>
      </c>
      <c r="G6807">
        <v>40949.319982347115</v>
      </c>
      <c r="H6807">
        <v>40137.823453634781</v>
      </c>
      <c r="I6807" t="s">
        <v>23</v>
      </c>
      <c r="J6807">
        <v>41713.093096634155</v>
      </c>
      <c r="K6807">
        <f t="shared" si="106"/>
        <v>-1575.2696429993739</v>
      </c>
    </row>
    <row r="6808" spans="1:11" x14ac:dyDescent="0.2">
      <c r="A6808" s="1">
        <v>39001</v>
      </c>
      <c r="B6808">
        <v>15</v>
      </c>
      <c r="C6808">
        <v>12275.553424620653</v>
      </c>
      <c r="D6808">
        <v>22549.452297792632</v>
      </c>
      <c r="E6808">
        <v>6310.7910958276389</v>
      </c>
      <c r="F6808">
        <v>155.33562424590727</v>
      </c>
      <c r="G6808">
        <v>41291.132442486829</v>
      </c>
      <c r="H6808">
        <v>39729.903452144252</v>
      </c>
      <c r="I6808" t="s">
        <v>23</v>
      </c>
      <c r="J6808">
        <v>42195.076391079732</v>
      </c>
      <c r="K6808">
        <f t="shared" si="106"/>
        <v>-2465.1729389354805</v>
      </c>
    </row>
    <row r="6809" spans="1:11" x14ac:dyDescent="0.2">
      <c r="A6809" s="1">
        <v>39001</v>
      </c>
      <c r="B6809">
        <v>16</v>
      </c>
      <c r="C6809">
        <v>12737.561713025601</v>
      </c>
      <c r="D6809">
        <v>22298.009771150224</v>
      </c>
      <c r="E6809">
        <v>6225.1717779645433</v>
      </c>
      <c r="F6809">
        <v>152.81661541764564</v>
      </c>
      <c r="G6809">
        <v>41413.559877558007</v>
      </c>
      <c r="H6809">
        <v>39085.621253339035</v>
      </c>
      <c r="I6809" t="s">
        <v>23</v>
      </c>
      <c r="J6809">
        <v>36095.237932180768</v>
      </c>
      <c r="K6809">
        <f t="shared" si="106"/>
        <v>2990.3833211582678</v>
      </c>
    </row>
    <row r="6810" spans="1:11" x14ac:dyDescent="0.2">
      <c r="A6810" s="1">
        <v>39001</v>
      </c>
      <c r="B6810">
        <v>17</v>
      </c>
      <c r="C6810">
        <v>13169.347404774913</v>
      </c>
      <c r="D6810">
        <v>21671.863584576371</v>
      </c>
      <c r="E6810">
        <v>6117.2523543289326</v>
      </c>
      <c r="F6810">
        <v>149.64151442801034</v>
      </c>
      <c r="G6810">
        <v>41108.104858108229</v>
      </c>
      <c r="H6810">
        <v>38273.531583751595</v>
      </c>
      <c r="I6810" t="s">
        <v>23</v>
      </c>
      <c r="J6810">
        <v>27005.732062229596</v>
      </c>
      <c r="K6810">
        <f t="shared" si="106"/>
        <v>11267.799521522</v>
      </c>
    </row>
    <row r="6811" spans="1:11" x14ac:dyDescent="0.2">
      <c r="A6811" s="1">
        <v>39001</v>
      </c>
      <c r="B6811">
        <v>18</v>
      </c>
      <c r="C6811">
        <v>13618.745365829776</v>
      </c>
      <c r="D6811">
        <v>21236.256540210616</v>
      </c>
      <c r="E6811">
        <v>6457.5315785375169</v>
      </c>
      <c r="F6811">
        <v>159.6528809192273</v>
      </c>
      <c r="G6811">
        <v>41472.186365497138</v>
      </c>
      <c r="H6811">
        <v>40834.120154795768</v>
      </c>
      <c r="I6811" t="s">
        <v>24</v>
      </c>
      <c r="J6811">
        <v>11232.290619114572</v>
      </c>
      <c r="K6811">
        <f t="shared" si="106"/>
        <v>29601.829535681194</v>
      </c>
    </row>
    <row r="6812" spans="1:11" x14ac:dyDescent="0.2">
      <c r="A6812" s="1">
        <v>39001</v>
      </c>
      <c r="B6812">
        <v>19</v>
      </c>
      <c r="C6812">
        <v>13782.351686768721</v>
      </c>
      <c r="D6812">
        <v>21741.382726227028</v>
      </c>
      <c r="E6812">
        <v>6453.4732955836034</v>
      </c>
      <c r="F6812">
        <v>159.53348204005334</v>
      </c>
      <c r="G6812">
        <v>42136.741190619403</v>
      </c>
      <c r="H6812">
        <v>40803.581725733507</v>
      </c>
      <c r="I6812" t="s">
        <v>24</v>
      </c>
      <c r="J6812">
        <v>3606.0542711907392</v>
      </c>
      <c r="K6812">
        <f t="shared" si="106"/>
        <v>37197.527454542767</v>
      </c>
    </row>
    <row r="6813" spans="1:11" x14ac:dyDescent="0.2">
      <c r="A6813" s="1">
        <v>39001</v>
      </c>
      <c r="B6813">
        <v>20</v>
      </c>
      <c r="C6813">
        <v>13449.744283483506</v>
      </c>
      <c r="D6813">
        <v>21622.233850632518</v>
      </c>
      <c r="E6813">
        <v>6248.4565361894838</v>
      </c>
      <c r="F6813">
        <v>153.50167707191329</v>
      </c>
      <c r="G6813">
        <v>41473.936347377428</v>
      </c>
      <c r="H6813">
        <v>39260.838197391313</v>
      </c>
      <c r="I6813" t="s">
        <v>24</v>
      </c>
      <c r="J6813">
        <v>4227.4928449135577</v>
      </c>
      <c r="K6813">
        <f t="shared" si="106"/>
        <v>35033.345352477758</v>
      </c>
    </row>
    <row r="6814" spans="1:11" x14ac:dyDescent="0.2">
      <c r="A6814" s="1">
        <v>39001</v>
      </c>
      <c r="B6814">
        <v>21</v>
      </c>
      <c r="C6814">
        <v>12588.931973596724</v>
      </c>
      <c r="D6814">
        <v>20545.02307622361</v>
      </c>
      <c r="E6814">
        <v>5858.984075457789</v>
      </c>
      <c r="F6814">
        <v>142.04299471571105</v>
      </c>
      <c r="G6814">
        <v>39134.982119993831</v>
      </c>
      <c r="H6814">
        <v>36330.072341775296</v>
      </c>
      <c r="I6814" t="s">
        <v>24</v>
      </c>
      <c r="J6814">
        <v>4700.7739572824048</v>
      </c>
      <c r="K6814">
        <f t="shared" si="106"/>
        <v>31629.298384492889</v>
      </c>
    </row>
    <row r="6815" spans="1:11" x14ac:dyDescent="0.2">
      <c r="A6815" s="1">
        <v>39001</v>
      </c>
      <c r="B6815">
        <v>22</v>
      </c>
      <c r="C6815">
        <v>11685.217554600611</v>
      </c>
      <c r="D6815">
        <v>18954.184942181106</v>
      </c>
      <c r="E6815">
        <v>5417.1402230565436</v>
      </c>
      <c r="F6815">
        <v>129.04349188515167</v>
      </c>
      <c r="G6815">
        <v>36185.586211723414</v>
      </c>
      <c r="H6815">
        <v>33005.213701709617</v>
      </c>
      <c r="I6815" t="s">
        <v>24</v>
      </c>
      <c r="J6815">
        <v>4997.5925167849018</v>
      </c>
      <c r="K6815">
        <f t="shared" si="106"/>
        <v>28007.621184924716</v>
      </c>
    </row>
    <row r="6816" spans="1:11" x14ac:dyDescent="0.2">
      <c r="A6816" s="1">
        <v>39001</v>
      </c>
      <c r="B6816">
        <v>23</v>
      </c>
      <c r="C6816">
        <v>10393.756328398014</v>
      </c>
      <c r="D6816">
        <v>17385.152727129192</v>
      </c>
      <c r="E6816">
        <v>5040.5152045540926</v>
      </c>
      <c r="F6816">
        <v>117.96279455854041</v>
      </c>
      <c r="G6816">
        <v>32937.387054639839</v>
      </c>
      <c r="H6816">
        <v>30171.124373483308</v>
      </c>
      <c r="I6816" t="s">
        <v>21</v>
      </c>
      <c r="J6816">
        <v>4910.5997903740126</v>
      </c>
      <c r="K6816">
        <f t="shared" si="106"/>
        <v>25260.524583109294</v>
      </c>
    </row>
    <row r="6817" spans="1:11" x14ac:dyDescent="0.2">
      <c r="A6817" s="1">
        <v>39001</v>
      </c>
      <c r="B6817">
        <v>24</v>
      </c>
      <c r="C6817">
        <v>8897.0382299150424</v>
      </c>
      <c r="D6817">
        <v>16113.190488522287</v>
      </c>
      <c r="E6817">
        <v>4847.7717592669578</v>
      </c>
      <c r="F6817">
        <v>112.29208317721169</v>
      </c>
      <c r="G6817">
        <v>29970.292560881499</v>
      </c>
      <c r="H6817">
        <v>28720.737079654915</v>
      </c>
      <c r="I6817" t="s">
        <v>21</v>
      </c>
      <c r="J6817">
        <v>4770.8539667626173</v>
      </c>
      <c r="K6817">
        <f t="shared" si="106"/>
        <v>23949.883112892298</v>
      </c>
    </row>
    <row r="6818" spans="1:11" x14ac:dyDescent="0.2">
      <c r="A6818" s="1">
        <v>39002</v>
      </c>
      <c r="B6818">
        <v>1</v>
      </c>
      <c r="C6818">
        <v>8140.691149326316</v>
      </c>
      <c r="D6818">
        <v>15726.739309657814</v>
      </c>
      <c r="E6818">
        <v>4718.3081399723069</v>
      </c>
      <c r="F6818">
        <v>108.48312968305522</v>
      </c>
      <c r="G6818">
        <v>28694.221728639492</v>
      </c>
      <c r="H6818">
        <v>27746.528134918717</v>
      </c>
      <c r="I6818" t="s">
        <v>21</v>
      </c>
      <c r="J6818">
        <v>4821.3794243245038</v>
      </c>
      <c r="K6818">
        <f t="shared" si="106"/>
        <v>22925.148710594214</v>
      </c>
    </row>
    <row r="6819" spans="1:11" x14ac:dyDescent="0.2">
      <c r="A6819" s="1">
        <v>39002</v>
      </c>
      <c r="B6819">
        <v>2</v>
      </c>
      <c r="C6819">
        <v>7380.6060468554087</v>
      </c>
      <c r="D6819">
        <v>14648.905462588657</v>
      </c>
      <c r="E6819">
        <v>4634.8065823068864</v>
      </c>
      <c r="F6819">
        <v>106.02642754874101</v>
      </c>
      <c r="G6819">
        <v>26770.344519299695</v>
      </c>
      <c r="H6819">
        <v>27118.182003238933</v>
      </c>
      <c r="I6819" t="s">
        <v>21</v>
      </c>
      <c r="J6819">
        <v>5296.2779933072152</v>
      </c>
      <c r="K6819">
        <f t="shared" si="106"/>
        <v>21821.904009931717</v>
      </c>
    </row>
    <row r="6820" spans="1:11" x14ac:dyDescent="0.2">
      <c r="A6820" s="1">
        <v>39002</v>
      </c>
      <c r="B6820">
        <v>3</v>
      </c>
      <c r="C6820">
        <v>7404.6721092317384</v>
      </c>
      <c r="D6820">
        <v>14696.535381522124</v>
      </c>
      <c r="E6820">
        <v>4647.1601834599915</v>
      </c>
      <c r="F6820">
        <v>106.38988326343444</v>
      </c>
      <c r="G6820">
        <v>26854.757557477289</v>
      </c>
      <c r="H6820">
        <v>27211.142394803977</v>
      </c>
      <c r="I6820" t="s">
        <v>21</v>
      </c>
      <c r="J6820">
        <v>5389.3143612527674</v>
      </c>
      <c r="K6820">
        <f t="shared" si="106"/>
        <v>21821.82803355121</v>
      </c>
    </row>
    <row r="6821" spans="1:11" x14ac:dyDescent="0.2">
      <c r="A6821" s="1">
        <v>39002</v>
      </c>
      <c r="B6821">
        <v>4</v>
      </c>
      <c r="C6821">
        <v>7379.1396649680846</v>
      </c>
      <c r="D6821">
        <v>14813.823831387366</v>
      </c>
      <c r="E6821">
        <v>4785.9901198520874</v>
      </c>
      <c r="F6821">
        <v>110.474403487689</v>
      </c>
      <c r="G6821">
        <v>27089.428019695228</v>
      </c>
      <c r="H6821">
        <v>28255.832529122858</v>
      </c>
      <c r="I6821" t="s">
        <v>21</v>
      </c>
      <c r="J6821">
        <v>5277.9729017948375</v>
      </c>
      <c r="K6821">
        <f t="shared" si="106"/>
        <v>22977.85962732802</v>
      </c>
    </row>
    <row r="6822" spans="1:11" x14ac:dyDescent="0.2">
      <c r="A6822" s="1">
        <v>39002</v>
      </c>
      <c r="B6822">
        <v>5</v>
      </c>
      <c r="C6822">
        <v>7451.6507177645162</v>
      </c>
      <c r="D6822">
        <v>14795.441923010616</v>
      </c>
      <c r="E6822">
        <v>5079.1226697886786</v>
      </c>
      <c r="F6822">
        <v>119.09866609068966</v>
      </c>
      <c r="G6822">
        <v>27445.313976654499</v>
      </c>
      <c r="H6822">
        <v>30461.644120807257</v>
      </c>
      <c r="I6822" t="s">
        <v>21</v>
      </c>
      <c r="J6822">
        <v>4865.9121554755002</v>
      </c>
      <c r="K6822">
        <f t="shared" si="106"/>
        <v>25595.731965331757</v>
      </c>
    </row>
    <row r="6823" spans="1:11" x14ac:dyDescent="0.2">
      <c r="A6823" s="1">
        <v>39002</v>
      </c>
      <c r="B6823">
        <v>6</v>
      </c>
      <c r="C6823">
        <v>8864.0728329326957</v>
      </c>
      <c r="D6823">
        <v>16530.127374851931</v>
      </c>
      <c r="E6823">
        <v>5618.4380258803531</v>
      </c>
      <c r="F6823">
        <v>134.96588130705351</v>
      </c>
      <c r="G6823">
        <v>31147.604114972033</v>
      </c>
      <c r="H6823">
        <v>34519.972219470299</v>
      </c>
      <c r="I6823" t="s">
        <v>21</v>
      </c>
      <c r="J6823">
        <v>4476.7521365150733</v>
      </c>
      <c r="K6823">
        <f t="shared" si="106"/>
        <v>30043.220082955224</v>
      </c>
    </row>
    <row r="6824" spans="1:11" x14ac:dyDescent="0.2">
      <c r="A6824" s="1">
        <v>39002</v>
      </c>
      <c r="B6824">
        <v>7</v>
      </c>
      <c r="C6824">
        <v>11466.534158350009</v>
      </c>
      <c r="D6824">
        <v>18745.006457192263</v>
      </c>
      <c r="E6824">
        <v>5783.1431138722282</v>
      </c>
      <c r="F6824">
        <v>139.81167523611231</v>
      </c>
      <c r="G6824">
        <v>36134.49540465061</v>
      </c>
      <c r="H6824">
        <v>35759.371912136521</v>
      </c>
      <c r="I6824" t="s">
        <v>22</v>
      </c>
      <c r="J6824">
        <v>4306.0764911883261</v>
      </c>
      <c r="K6824">
        <f t="shared" si="106"/>
        <v>31453.295420948194</v>
      </c>
    </row>
    <row r="6825" spans="1:11" x14ac:dyDescent="0.2">
      <c r="A6825" s="1">
        <v>39002</v>
      </c>
      <c r="B6825">
        <v>8</v>
      </c>
      <c r="C6825">
        <v>11776.582096286978</v>
      </c>
      <c r="D6825">
        <v>18451.340254053513</v>
      </c>
      <c r="E6825">
        <v>5929.6169829949886</v>
      </c>
      <c r="F6825">
        <v>144.12108786212568</v>
      </c>
      <c r="G6825">
        <v>36301.660421197608</v>
      </c>
      <c r="H6825">
        <v>36861.582357410305</v>
      </c>
      <c r="I6825" t="s">
        <v>22</v>
      </c>
      <c r="J6825">
        <v>10669.086958619484</v>
      </c>
      <c r="K6825">
        <f t="shared" si="106"/>
        <v>26192.495398790823</v>
      </c>
    </row>
    <row r="6826" spans="1:11" x14ac:dyDescent="0.2">
      <c r="A6826" s="1">
        <v>39002</v>
      </c>
      <c r="B6826">
        <v>9</v>
      </c>
      <c r="C6826">
        <v>11340.309782718887</v>
      </c>
      <c r="D6826">
        <v>18673.833622595517</v>
      </c>
      <c r="E6826">
        <v>6070.5525607853433</v>
      </c>
      <c r="F6826">
        <v>148.26755823272276</v>
      </c>
      <c r="G6826">
        <v>36232.963524332466</v>
      </c>
      <c r="H6826">
        <v>37922.117365337435</v>
      </c>
      <c r="I6826" t="s">
        <v>22</v>
      </c>
      <c r="J6826">
        <v>30825.32969422741</v>
      </c>
      <c r="K6826">
        <f t="shared" si="106"/>
        <v>7096.7876711100253</v>
      </c>
    </row>
    <row r="6827" spans="1:11" x14ac:dyDescent="0.2">
      <c r="A6827" s="1">
        <v>39002</v>
      </c>
      <c r="B6827">
        <v>10</v>
      </c>
      <c r="C6827">
        <v>11451.861320365717</v>
      </c>
      <c r="D6827">
        <v>19742.297527602164</v>
      </c>
      <c r="E6827">
        <v>6180.0141016464459</v>
      </c>
      <c r="F6827">
        <v>151.48802990507522</v>
      </c>
      <c r="G6827">
        <v>37525.660979519409</v>
      </c>
      <c r="H6827">
        <v>38745.811409984759</v>
      </c>
      <c r="I6827" t="s">
        <v>22</v>
      </c>
      <c r="J6827">
        <v>44383.019400057616</v>
      </c>
      <c r="K6827">
        <f t="shared" si="106"/>
        <v>-5637.2079900728568</v>
      </c>
    </row>
    <row r="6828" spans="1:11" x14ac:dyDescent="0.2">
      <c r="A6828" s="1">
        <v>39002</v>
      </c>
      <c r="B6828">
        <v>11</v>
      </c>
      <c r="C6828">
        <v>11616.533020263947</v>
      </c>
      <c r="D6828">
        <v>20741.304962008751</v>
      </c>
      <c r="E6828">
        <v>6235.3788367713641</v>
      </c>
      <c r="F6828">
        <v>153.11691763783011</v>
      </c>
      <c r="G6828">
        <v>38746.333736681896</v>
      </c>
      <c r="H6828">
        <v>39162.428993175366</v>
      </c>
      <c r="I6828" t="s">
        <v>22</v>
      </c>
      <c r="J6828">
        <v>49609.317454986223</v>
      </c>
      <c r="K6828">
        <f t="shared" si="106"/>
        <v>-10446.888461810857</v>
      </c>
    </row>
    <row r="6829" spans="1:11" x14ac:dyDescent="0.2">
      <c r="A6829" s="1">
        <v>39002</v>
      </c>
      <c r="B6829">
        <v>12</v>
      </c>
      <c r="C6829">
        <v>11719.363181559011</v>
      </c>
      <c r="D6829">
        <v>21369.168370670664</v>
      </c>
      <c r="E6829">
        <v>6286.0657153223046</v>
      </c>
      <c r="F6829">
        <v>154.60817799511307</v>
      </c>
      <c r="G6829">
        <v>39529.205445547093</v>
      </c>
      <c r="H6829">
        <v>39543.845878738393</v>
      </c>
      <c r="I6829" t="s">
        <v>22</v>
      </c>
      <c r="J6829">
        <v>50325.998215525877</v>
      </c>
      <c r="K6829">
        <f t="shared" si="106"/>
        <v>-10782.152336787483</v>
      </c>
    </row>
    <row r="6830" spans="1:11" x14ac:dyDescent="0.2">
      <c r="A6830" s="1">
        <v>39002</v>
      </c>
      <c r="B6830">
        <v>13</v>
      </c>
      <c r="C6830">
        <v>11885.423254548714</v>
      </c>
      <c r="D6830">
        <v>21977.706048427855</v>
      </c>
      <c r="E6830">
        <v>6343.8920815782849</v>
      </c>
      <c r="F6830">
        <v>156.30948946010307</v>
      </c>
      <c r="G6830">
        <v>40363.330874014951</v>
      </c>
      <c r="H6830">
        <v>39978.98714510414</v>
      </c>
      <c r="I6830" t="s">
        <v>22</v>
      </c>
      <c r="J6830">
        <v>50159.024752275865</v>
      </c>
      <c r="K6830">
        <f t="shared" si="106"/>
        <v>-10180.037607171726</v>
      </c>
    </row>
    <row r="6831" spans="1:11" x14ac:dyDescent="0.2">
      <c r="A6831" s="1">
        <v>39002</v>
      </c>
      <c r="B6831">
        <v>14</v>
      </c>
      <c r="C6831">
        <v>11912.806587073635</v>
      </c>
      <c r="D6831">
        <v>22329.762149096259</v>
      </c>
      <c r="E6831">
        <v>6340.7215006814786</v>
      </c>
      <c r="F6831">
        <v>156.21620769298431</v>
      </c>
      <c r="G6831">
        <v>40739.506444544357</v>
      </c>
      <c r="H6831">
        <v>39955.128641174568</v>
      </c>
      <c r="I6831" t="s">
        <v>23</v>
      </c>
      <c r="J6831">
        <v>50561.177497647179</v>
      </c>
      <c r="K6831">
        <f t="shared" si="106"/>
        <v>-10606.048856472611</v>
      </c>
    </row>
    <row r="6832" spans="1:11" x14ac:dyDescent="0.2">
      <c r="A6832" s="1">
        <v>39002</v>
      </c>
      <c r="B6832">
        <v>15</v>
      </c>
      <c r="C6832">
        <v>12200.458638803473</v>
      </c>
      <c r="D6832">
        <v>22444.449285822833</v>
      </c>
      <c r="E6832">
        <v>6287.5336049013804</v>
      </c>
      <c r="F6832">
        <v>154.65136482375047</v>
      </c>
      <c r="G6832">
        <v>41087.092894351437</v>
      </c>
      <c r="H6832">
        <v>39554.891693505597</v>
      </c>
      <c r="I6832" t="s">
        <v>23</v>
      </c>
      <c r="J6832">
        <v>49874.014921080299</v>
      </c>
      <c r="K6832">
        <f t="shared" si="106"/>
        <v>-10319.123227574702</v>
      </c>
    </row>
    <row r="6833" spans="1:11" x14ac:dyDescent="0.2">
      <c r="A6833" s="1">
        <v>39002</v>
      </c>
      <c r="B6833">
        <v>16</v>
      </c>
      <c r="C6833">
        <v>12533.261699574963</v>
      </c>
      <c r="D6833">
        <v>22038.136440152772</v>
      </c>
      <c r="E6833">
        <v>6172.0611395307133</v>
      </c>
      <c r="F6833">
        <v>151.25404553939276</v>
      </c>
      <c r="G6833">
        <v>40894.713324797842</v>
      </c>
      <c r="H6833">
        <v>38685.965664342031</v>
      </c>
      <c r="I6833" t="s">
        <v>23</v>
      </c>
      <c r="J6833">
        <v>46984.398425151863</v>
      </c>
      <c r="K6833">
        <f t="shared" si="106"/>
        <v>-8298.432760809832</v>
      </c>
    </row>
    <row r="6834" spans="1:11" x14ac:dyDescent="0.2">
      <c r="A6834" s="1">
        <v>39002</v>
      </c>
      <c r="B6834">
        <v>17</v>
      </c>
      <c r="C6834">
        <v>13019.973178413306</v>
      </c>
      <c r="D6834">
        <v>21506.433810040147</v>
      </c>
      <c r="E6834">
        <v>6082.3123407671437</v>
      </c>
      <c r="F6834">
        <v>148.61354311477865</v>
      </c>
      <c r="G6834">
        <v>40757.332872335377</v>
      </c>
      <c r="H6834">
        <v>38010.609274561175</v>
      </c>
      <c r="I6834" t="s">
        <v>23</v>
      </c>
      <c r="J6834">
        <v>38630.771861022535</v>
      </c>
      <c r="K6834">
        <f t="shared" si="106"/>
        <v>-620.16258646135975</v>
      </c>
    </row>
    <row r="6835" spans="1:11" x14ac:dyDescent="0.2">
      <c r="A6835" s="1">
        <v>39002</v>
      </c>
      <c r="B6835">
        <v>18</v>
      </c>
      <c r="C6835">
        <v>13503.31109267218</v>
      </c>
      <c r="D6835">
        <v>21124.419443084676</v>
      </c>
      <c r="E6835">
        <v>6431.5912883908859</v>
      </c>
      <c r="F6835">
        <v>158.88969077104701</v>
      </c>
      <c r="G6835">
        <v>41218.211514918788</v>
      </c>
      <c r="H6835">
        <v>40638.920431293642</v>
      </c>
      <c r="I6835" t="s">
        <v>24</v>
      </c>
      <c r="J6835">
        <v>17549.10254126355</v>
      </c>
      <c r="K6835">
        <f t="shared" si="106"/>
        <v>23089.817890030092</v>
      </c>
    </row>
    <row r="6836" spans="1:11" x14ac:dyDescent="0.2">
      <c r="A6836" s="1">
        <v>39002</v>
      </c>
      <c r="B6836">
        <v>19</v>
      </c>
      <c r="C6836">
        <v>13511.907537849234</v>
      </c>
      <c r="D6836">
        <v>21488.569982498746</v>
      </c>
      <c r="E6836">
        <v>6405.93730488042</v>
      </c>
      <c r="F6836">
        <v>158.13492406003124</v>
      </c>
      <c r="G6836">
        <v>41564.549749288431</v>
      </c>
      <c r="H6836">
        <v>40445.875154634647</v>
      </c>
      <c r="I6836" t="s">
        <v>24</v>
      </c>
      <c r="J6836">
        <v>5927.8496500102192</v>
      </c>
      <c r="K6836">
        <f t="shared" si="106"/>
        <v>34518.025504624427</v>
      </c>
    </row>
    <row r="6837" spans="1:11" x14ac:dyDescent="0.2">
      <c r="A6837" s="1">
        <v>39002</v>
      </c>
      <c r="B6837">
        <v>20</v>
      </c>
      <c r="C6837">
        <v>13253.48596822658</v>
      </c>
      <c r="D6837">
        <v>21421.197861454551</v>
      </c>
      <c r="E6837">
        <v>6219.7410409769427</v>
      </c>
      <c r="F6837">
        <v>152.65683752222245</v>
      </c>
      <c r="G6837">
        <v>41047.081708180296</v>
      </c>
      <c r="H6837">
        <v>39044.755158457279</v>
      </c>
      <c r="I6837" t="s">
        <v>24</v>
      </c>
      <c r="J6837">
        <v>6951.7387870276216</v>
      </c>
      <c r="K6837">
        <f t="shared" si="106"/>
        <v>32093.016371429658</v>
      </c>
    </row>
    <row r="6838" spans="1:11" x14ac:dyDescent="0.2">
      <c r="A6838" s="1">
        <v>39002</v>
      </c>
      <c r="B6838">
        <v>21</v>
      </c>
      <c r="C6838">
        <v>12378.78256498068</v>
      </c>
      <c r="D6838">
        <v>20300.720262501272</v>
      </c>
      <c r="E6838">
        <v>5807.9911972216341</v>
      </c>
      <c r="F6838">
        <v>140.54273153140559</v>
      </c>
      <c r="G6838">
        <v>38628.036756234993</v>
      </c>
      <c r="H6838">
        <v>35946.352819903725</v>
      </c>
      <c r="I6838" t="s">
        <v>24</v>
      </c>
      <c r="J6838">
        <v>6618.0122265771006</v>
      </c>
      <c r="K6838">
        <f t="shared" si="106"/>
        <v>29328.340593326626</v>
      </c>
    </row>
    <row r="6839" spans="1:11" x14ac:dyDescent="0.2">
      <c r="A6839" s="1">
        <v>39002</v>
      </c>
      <c r="B6839">
        <v>22</v>
      </c>
      <c r="C6839">
        <v>11624.767188322474</v>
      </c>
      <c r="D6839">
        <v>18875.646954149499</v>
      </c>
      <c r="E6839">
        <v>5402.7006735542254</v>
      </c>
      <c r="F6839">
        <v>128.61866541397347</v>
      </c>
      <c r="G6839">
        <v>36031.733481440169</v>
      </c>
      <c r="H6839">
        <v>32896.5566260017</v>
      </c>
      <c r="I6839" t="s">
        <v>24</v>
      </c>
      <c r="J6839">
        <v>6857.4046011588016</v>
      </c>
      <c r="K6839">
        <f t="shared" si="106"/>
        <v>26039.152024842901</v>
      </c>
    </row>
    <row r="6840" spans="1:11" x14ac:dyDescent="0.2">
      <c r="A6840" s="1">
        <v>39002</v>
      </c>
      <c r="B6840">
        <v>23</v>
      </c>
      <c r="C6840">
        <v>10441.715718256308</v>
      </c>
      <c r="D6840">
        <v>17453.412964990202</v>
      </c>
      <c r="E6840">
        <v>5051.8190147079222</v>
      </c>
      <c r="F6840">
        <v>118.29536433696379</v>
      </c>
      <c r="G6840">
        <v>33065.243062291396</v>
      </c>
      <c r="H6840">
        <v>30256.185126623521</v>
      </c>
      <c r="I6840" t="s">
        <v>21</v>
      </c>
      <c r="J6840">
        <v>6234.5980312280699</v>
      </c>
      <c r="K6840">
        <f t="shared" si="106"/>
        <v>24021.587095395451</v>
      </c>
    </row>
    <row r="6841" spans="1:11" x14ac:dyDescent="0.2">
      <c r="A6841" s="1">
        <v>39002</v>
      </c>
      <c r="B6841">
        <v>24</v>
      </c>
      <c r="C6841">
        <v>8678.9915173373902</v>
      </c>
      <c r="D6841">
        <v>15715.375038787712</v>
      </c>
      <c r="E6841">
        <v>4809.6551054086567</v>
      </c>
      <c r="F6841">
        <v>111.17065182305883</v>
      </c>
      <c r="G6841">
        <v>29315.19231335682</v>
      </c>
      <c r="H6841">
        <v>28433.910669776342</v>
      </c>
      <c r="I6841" t="s">
        <v>21</v>
      </c>
      <c r="J6841">
        <v>5629.6849150671369</v>
      </c>
      <c r="K6841">
        <f t="shared" si="106"/>
        <v>22804.225754709205</v>
      </c>
    </row>
    <row r="6842" spans="1:11" x14ac:dyDescent="0.2">
      <c r="A6842" s="1">
        <v>39003</v>
      </c>
      <c r="B6842">
        <v>1</v>
      </c>
      <c r="C6842">
        <v>7803.9450685846659</v>
      </c>
      <c r="D6842">
        <v>15102.241050307712</v>
      </c>
      <c r="E6842">
        <v>4676.8663905246649</v>
      </c>
      <c r="F6842">
        <v>107.26387057982177</v>
      </c>
      <c r="G6842">
        <v>27690.316379996868</v>
      </c>
      <c r="H6842">
        <v>27434.680503766653</v>
      </c>
      <c r="I6842" t="s">
        <v>21</v>
      </c>
      <c r="J6842">
        <v>4963.132521525009</v>
      </c>
      <c r="K6842">
        <f t="shared" si="106"/>
        <v>22471.547982241646</v>
      </c>
    </row>
    <row r="6843" spans="1:11" x14ac:dyDescent="0.2">
      <c r="A6843" s="1">
        <v>39003</v>
      </c>
      <c r="B6843">
        <v>2</v>
      </c>
      <c r="C6843">
        <v>7300.987079207639</v>
      </c>
      <c r="D6843">
        <v>14495.049532291679</v>
      </c>
      <c r="E6843">
        <v>4613.7471386244242</v>
      </c>
      <c r="F6843">
        <v>105.40683694841381</v>
      </c>
      <c r="G6843">
        <v>26515.190587072157</v>
      </c>
      <c r="H6843">
        <v>26959.710468776968</v>
      </c>
      <c r="I6843" t="s">
        <v>21</v>
      </c>
      <c r="J6843">
        <v>5877.496200980524</v>
      </c>
      <c r="K6843">
        <f t="shared" si="106"/>
        <v>21082.214267796444</v>
      </c>
    </row>
    <row r="6844" spans="1:11" x14ac:dyDescent="0.2">
      <c r="A6844" s="1">
        <v>39003</v>
      </c>
      <c r="B6844">
        <v>3</v>
      </c>
      <c r="C6844">
        <v>7164.2625175627136</v>
      </c>
      <c r="D6844">
        <v>14307.114064774474</v>
      </c>
      <c r="E6844">
        <v>4614.0485937598587</v>
      </c>
      <c r="F6844">
        <v>105.41570607008445</v>
      </c>
      <c r="G6844">
        <v>26190.840882167129</v>
      </c>
      <c r="H6844">
        <v>26961.978907516572</v>
      </c>
      <c r="I6844" t="s">
        <v>21</v>
      </c>
      <c r="J6844">
        <v>5238.6532631042401</v>
      </c>
      <c r="K6844">
        <f t="shared" si="106"/>
        <v>21723.325644412333</v>
      </c>
    </row>
    <row r="6845" spans="1:11" x14ac:dyDescent="0.2">
      <c r="A6845" s="1">
        <v>39003</v>
      </c>
      <c r="B6845">
        <v>4</v>
      </c>
      <c r="C6845">
        <v>7093.6175265220936</v>
      </c>
      <c r="D6845">
        <v>14250.889302338901</v>
      </c>
      <c r="E6845">
        <v>4732.7522340244041</v>
      </c>
      <c r="F6845">
        <v>108.90808985958517</v>
      </c>
      <c r="G6845">
        <v>26186.167152744983</v>
      </c>
      <c r="H6845">
        <v>27855.21940819556</v>
      </c>
      <c r="I6845" t="s">
        <v>21</v>
      </c>
      <c r="J6845">
        <v>4749.372150735393</v>
      </c>
      <c r="K6845">
        <f t="shared" si="106"/>
        <v>23105.847257460169</v>
      </c>
    </row>
    <row r="6846" spans="1:11" x14ac:dyDescent="0.2">
      <c r="A6846" s="1">
        <v>39003</v>
      </c>
      <c r="B6846">
        <v>5</v>
      </c>
      <c r="C6846">
        <v>7476.3212407216861</v>
      </c>
      <c r="D6846">
        <v>14839.167540925522</v>
      </c>
      <c r="E6846">
        <v>5093.8470110772369</v>
      </c>
      <c r="F6846">
        <v>119.5318714305818</v>
      </c>
      <c r="G6846">
        <v>27528.867664155026</v>
      </c>
      <c r="H6846">
        <v>30572.444244168666</v>
      </c>
      <c r="I6846" t="s">
        <v>21</v>
      </c>
      <c r="J6846">
        <v>4740.4568761982619</v>
      </c>
      <c r="K6846">
        <f t="shared" si="106"/>
        <v>25831.987367970403</v>
      </c>
    </row>
    <row r="6847" spans="1:11" x14ac:dyDescent="0.2">
      <c r="A6847" s="1">
        <v>39003</v>
      </c>
      <c r="B6847">
        <v>6</v>
      </c>
      <c r="C6847">
        <v>8850.0984793388106</v>
      </c>
      <c r="D6847">
        <v>16504.110216761026</v>
      </c>
      <c r="E6847">
        <v>5614.6615050128257</v>
      </c>
      <c r="F6847">
        <v>134.85477215969229</v>
      </c>
      <c r="G6847">
        <v>31103.72497327235</v>
      </c>
      <c r="H6847">
        <v>34491.55403968224</v>
      </c>
      <c r="I6847" t="s">
        <v>21</v>
      </c>
      <c r="J6847">
        <v>4911.8128828344106</v>
      </c>
      <c r="K6847">
        <f t="shared" si="106"/>
        <v>29579.741156847827</v>
      </c>
    </row>
    <row r="6848" spans="1:11" x14ac:dyDescent="0.2">
      <c r="A6848" s="1">
        <v>39003</v>
      </c>
      <c r="B6848">
        <v>7</v>
      </c>
      <c r="C6848">
        <v>11604.297025713098</v>
      </c>
      <c r="D6848">
        <v>18954.721992683561</v>
      </c>
      <c r="E6848">
        <v>5795.8390711087914</v>
      </c>
      <c r="F6848">
        <v>140.18520342064272</v>
      </c>
      <c r="G6848">
        <v>36495.043292926093</v>
      </c>
      <c r="H6848">
        <v>35854.908520561614</v>
      </c>
      <c r="I6848" t="s">
        <v>22</v>
      </c>
      <c r="J6848">
        <v>4408.8150412106106</v>
      </c>
      <c r="K6848">
        <f t="shared" si="106"/>
        <v>31446.093479351002</v>
      </c>
    </row>
    <row r="6849" spans="1:11" x14ac:dyDescent="0.2">
      <c r="A6849" s="1">
        <v>39003</v>
      </c>
      <c r="B6849">
        <v>8</v>
      </c>
      <c r="C6849">
        <v>11952.936761980931</v>
      </c>
      <c r="D6849">
        <v>18693.97272191181</v>
      </c>
      <c r="E6849">
        <v>5955.313382303405</v>
      </c>
      <c r="F6849">
        <v>144.87710248975841</v>
      </c>
      <c r="G6849">
        <v>36747.099968685907</v>
      </c>
      <c r="H6849">
        <v>37054.946811379392</v>
      </c>
      <c r="I6849" t="s">
        <v>22</v>
      </c>
      <c r="J6849">
        <v>9784.1567376738749</v>
      </c>
      <c r="K6849">
        <f t="shared" si="106"/>
        <v>27270.790073705517</v>
      </c>
    </row>
    <row r="6850" spans="1:11" x14ac:dyDescent="0.2">
      <c r="A6850" s="1">
        <v>39003</v>
      </c>
      <c r="B6850">
        <v>9</v>
      </c>
      <c r="C6850">
        <v>11454.211204904717</v>
      </c>
      <c r="D6850">
        <v>18836.609865350289</v>
      </c>
      <c r="E6850">
        <v>6094.0978731976957</v>
      </c>
      <c r="F6850">
        <v>148.96028566049472</v>
      </c>
      <c r="G6850">
        <v>36533.879229113198</v>
      </c>
      <c r="H6850">
        <v>38099.294970008872</v>
      </c>
      <c r="I6850" t="s">
        <v>22</v>
      </c>
      <c r="J6850">
        <v>29207.086708950053</v>
      </c>
      <c r="K6850">
        <f t="shared" si="106"/>
        <v>8892.2082610588186</v>
      </c>
    </row>
    <row r="6851" spans="1:11" x14ac:dyDescent="0.2">
      <c r="A6851" s="1">
        <v>39003</v>
      </c>
      <c r="B6851">
        <v>10</v>
      </c>
      <c r="C6851">
        <v>11527.053497574345</v>
      </c>
      <c r="D6851">
        <v>19855.524509751915</v>
      </c>
      <c r="E6851">
        <v>6200.2237145199697</v>
      </c>
      <c r="F6851">
        <v>152.08261760461235</v>
      </c>
      <c r="G6851">
        <v>37734.884339450837</v>
      </c>
      <c r="H6851">
        <v>38897.887999055187</v>
      </c>
      <c r="I6851" t="s">
        <v>22</v>
      </c>
      <c r="J6851">
        <v>42456.093495864407</v>
      </c>
      <c r="K6851">
        <f t="shared" ref="K6851:K6914" si="107">H6851-J6851</f>
        <v>-3558.2054968092198</v>
      </c>
    </row>
    <row r="6852" spans="1:11" x14ac:dyDescent="0.2">
      <c r="A6852" s="1">
        <v>39003</v>
      </c>
      <c r="B6852">
        <v>11</v>
      </c>
      <c r="C6852">
        <v>11476.165702333225</v>
      </c>
      <c r="D6852">
        <v>20508.419943670433</v>
      </c>
      <c r="E6852">
        <v>6200.1328235243609</v>
      </c>
      <c r="F6852">
        <v>152.07994349757598</v>
      </c>
      <c r="G6852">
        <v>38336.798413025601</v>
      </c>
      <c r="H6852">
        <v>38897.204047676409</v>
      </c>
      <c r="I6852" t="s">
        <v>22</v>
      </c>
      <c r="J6852">
        <v>43644.459732926378</v>
      </c>
      <c r="K6852">
        <f t="shared" si="107"/>
        <v>-4747.2556852499692</v>
      </c>
    </row>
    <row r="6853" spans="1:11" x14ac:dyDescent="0.2">
      <c r="A6853" s="1">
        <v>39003</v>
      </c>
      <c r="B6853">
        <v>12</v>
      </c>
      <c r="C6853">
        <v>11427.729371782629</v>
      </c>
      <c r="D6853">
        <v>20820.051905810928</v>
      </c>
      <c r="E6853">
        <v>6192.9100190733488</v>
      </c>
      <c r="F6853">
        <v>151.86744112508569</v>
      </c>
      <c r="G6853">
        <v>38592.558737791987</v>
      </c>
      <c r="H6853">
        <v>38842.852711443164</v>
      </c>
      <c r="I6853" t="s">
        <v>22</v>
      </c>
      <c r="J6853">
        <v>44894.520878475974</v>
      </c>
      <c r="K6853">
        <f t="shared" si="107"/>
        <v>-6051.6681670328107</v>
      </c>
    </row>
    <row r="6854" spans="1:11" x14ac:dyDescent="0.2">
      <c r="A6854" s="1">
        <v>39003</v>
      </c>
      <c r="B6854">
        <v>13</v>
      </c>
      <c r="C6854">
        <v>11405.419477580353</v>
      </c>
      <c r="D6854">
        <v>21214.547923281872</v>
      </c>
      <c r="E6854">
        <v>6191.3133672504937</v>
      </c>
      <c r="F6854">
        <v>151.82046597814676</v>
      </c>
      <c r="G6854">
        <v>38963.101234090864</v>
      </c>
      <c r="H6854">
        <v>38830.837965556027</v>
      </c>
      <c r="I6854" t="s">
        <v>22</v>
      </c>
      <c r="J6854">
        <v>45038.671066240837</v>
      </c>
      <c r="K6854">
        <f t="shared" si="107"/>
        <v>-6207.8331006848093</v>
      </c>
    </row>
    <row r="6855" spans="1:11" x14ac:dyDescent="0.2">
      <c r="A6855" s="1">
        <v>39003</v>
      </c>
      <c r="B6855">
        <v>14</v>
      </c>
      <c r="C6855">
        <v>11242.830240586465</v>
      </c>
      <c r="D6855">
        <v>21273.63018304564</v>
      </c>
      <c r="E6855">
        <v>6113.97573393725</v>
      </c>
      <c r="F6855">
        <v>149.54511286934914</v>
      </c>
      <c r="G6855">
        <v>38779.9812704387</v>
      </c>
      <c r="H6855">
        <v>38248.875136546783</v>
      </c>
      <c r="I6855" t="s">
        <v>23</v>
      </c>
      <c r="J6855">
        <v>45009.557246421522</v>
      </c>
      <c r="K6855">
        <f t="shared" si="107"/>
        <v>-6760.6821098747387</v>
      </c>
    </row>
    <row r="6856" spans="1:11" x14ac:dyDescent="0.2">
      <c r="A6856" s="1">
        <v>39003</v>
      </c>
      <c r="B6856">
        <v>15</v>
      </c>
      <c r="C6856">
        <v>11391.960774123192</v>
      </c>
      <c r="D6856">
        <v>21313.948545475087</v>
      </c>
      <c r="E6856">
        <v>6037.1349713999971</v>
      </c>
      <c r="F6856">
        <v>147.28437821235036</v>
      </c>
      <c r="G6856">
        <v>38890.328669210627</v>
      </c>
      <c r="H6856">
        <v>37670.6512417415</v>
      </c>
      <c r="I6856" t="s">
        <v>23</v>
      </c>
      <c r="J6856">
        <v>46905.979513820181</v>
      </c>
      <c r="K6856">
        <f t="shared" si="107"/>
        <v>-9235.328272078681</v>
      </c>
    </row>
    <row r="6857" spans="1:11" x14ac:dyDescent="0.2">
      <c r="A6857" s="1">
        <v>39003</v>
      </c>
      <c r="B6857">
        <v>16</v>
      </c>
      <c r="C6857">
        <v>11620.723581880042</v>
      </c>
      <c r="D6857">
        <v>20877.371365779341</v>
      </c>
      <c r="E6857">
        <v>5934.8341261429105</v>
      </c>
      <c r="F6857">
        <v>144.27458160601338</v>
      </c>
      <c r="G6857">
        <v>38577.203655408302</v>
      </c>
      <c r="H6857">
        <v>36900.841166551938</v>
      </c>
      <c r="I6857" t="s">
        <v>23</v>
      </c>
      <c r="J6857">
        <v>46722.884957161747</v>
      </c>
      <c r="K6857">
        <f t="shared" si="107"/>
        <v>-9822.0437906098086</v>
      </c>
    </row>
    <row r="6858" spans="1:11" x14ac:dyDescent="0.2">
      <c r="A6858" s="1">
        <v>39003</v>
      </c>
      <c r="B6858">
        <v>17</v>
      </c>
      <c r="C6858">
        <v>12111.779177380591</v>
      </c>
      <c r="D6858">
        <v>20500.622215325784</v>
      </c>
      <c r="E6858">
        <v>5869.8773612814539</v>
      </c>
      <c r="F6858">
        <v>142.36348644402014</v>
      </c>
      <c r="G6858">
        <v>38624.642240431844</v>
      </c>
      <c r="H6858">
        <v>36412.043914521375</v>
      </c>
      <c r="I6858" t="s">
        <v>23</v>
      </c>
      <c r="J6858">
        <v>39639.774817859245</v>
      </c>
      <c r="K6858">
        <f t="shared" si="107"/>
        <v>-3227.7309033378697</v>
      </c>
    </row>
    <row r="6859" spans="1:11" x14ac:dyDescent="0.2">
      <c r="A6859" s="1">
        <v>39003</v>
      </c>
      <c r="B6859">
        <v>18</v>
      </c>
      <c r="C6859">
        <v>12320.547963079793</v>
      </c>
      <c r="D6859">
        <v>19978.51371350461</v>
      </c>
      <c r="E6859">
        <v>6165.8017796331478</v>
      </c>
      <c r="F6859">
        <v>151.06988870148797</v>
      </c>
      <c r="G6859">
        <v>38615.933344919038</v>
      </c>
      <c r="H6859">
        <v>38638.864212723776</v>
      </c>
      <c r="I6859" t="s">
        <v>24</v>
      </c>
      <c r="J6859">
        <v>18208.066572548254</v>
      </c>
      <c r="K6859">
        <f t="shared" si="107"/>
        <v>20430.797640175522</v>
      </c>
    </row>
    <row r="6860" spans="1:11" x14ac:dyDescent="0.2">
      <c r="A6860" s="1">
        <v>39003</v>
      </c>
      <c r="B6860">
        <v>19</v>
      </c>
      <c r="C6860">
        <v>11830.198257326319</v>
      </c>
      <c r="D6860">
        <v>19916.498488029531</v>
      </c>
      <c r="E6860">
        <v>6110.3431238127669</v>
      </c>
      <c r="F6860">
        <v>149.4382377247955</v>
      </c>
      <c r="G6860">
        <v>38006.47810689341</v>
      </c>
      <c r="H6860">
        <v>38221.539879775104</v>
      </c>
      <c r="I6860" t="s">
        <v>24</v>
      </c>
      <c r="J6860">
        <v>7780.6690079732289</v>
      </c>
      <c r="K6860">
        <f t="shared" si="107"/>
        <v>30440.870871801875</v>
      </c>
    </row>
    <row r="6861" spans="1:11" x14ac:dyDescent="0.2">
      <c r="A6861" s="1">
        <v>39003</v>
      </c>
      <c r="B6861">
        <v>20</v>
      </c>
      <c r="C6861">
        <v>11459.248469069295</v>
      </c>
      <c r="D6861">
        <v>19583.281796644362</v>
      </c>
      <c r="E6861">
        <v>5957.2175486614005</v>
      </c>
      <c r="F6861">
        <v>144.93312503217038</v>
      </c>
      <c r="G6861">
        <v>37144.680939407226</v>
      </c>
      <c r="H6861">
        <v>37069.275592764709</v>
      </c>
      <c r="I6861" t="s">
        <v>24</v>
      </c>
      <c r="J6861">
        <v>7620.4897258519268</v>
      </c>
      <c r="K6861">
        <f t="shared" si="107"/>
        <v>29448.785866912782</v>
      </c>
    </row>
    <row r="6862" spans="1:11" x14ac:dyDescent="0.2">
      <c r="A6862" s="1">
        <v>39003</v>
      </c>
      <c r="B6862">
        <v>21</v>
      </c>
      <c r="C6862">
        <v>11762.168665360728</v>
      </c>
      <c r="D6862">
        <v>19583.894497206416</v>
      </c>
      <c r="E6862">
        <v>5658.3694699509688</v>
      </c>
      <c r="F6862">
        <v>136.14070566503256</v>
      </c>
      <c r="G6862">
        <v>37140.573338183152</v>
      </c>
      <c r="H6862">
        <v>34820.454858545061</v>
      </c>
      <c r="I6862" t="s">
        <v>24</v>
      </c>
      <c r="J6862">
        <v>7923.4221051737331</v>
      </c>
      <c r="K6862">
        <f t="shared" si="107"/>
        <v>26897.032753371328</v>
      </c>
    </row>
    <row r="6863" spans="1:11" x14ac:dyDescent="0.2">
      <c r="A6863" s="1">
        <v>39003</v>
      </c>
      <c r="B6863">
        <v>22</v>
      </c>
      <c r="C6863">
        <v>11287.692343793598</v>
      </c>
      <c r="D6863">
        <v>18437.714452904438</v>
      </c>
      <c r="E6863">
        <v>5322.1848850945398</v>
      </c>
      <c r="F6863">
        <v>126.24980769580407</v>
      </c>
      <c r="G6863">
        <v>35173.841489488383</v>
      </c>
      <c r="H6863">
        <v>32290.678297114646</v>
      </c>
      <c r="I6863" t="s">
        <v>24</v>
      </c>
      <c r="J6863">
        <v>7407.9279003444881</v>
      </c>
      <c r="K6863">
        <f t="shared" si="107"/>
        <v>24882.750396770156</v>
      </c>
    </row>
    <row r="6864" spans="1:11" x14ac:dyDescent="0.2">
      <c r="A6864" s="1">
        <v>39003</v>
      </c>
      <c r="B6864">
        <v>23</v>
      </c>
      <c r="C6864">
        <v>10105.78146616396</v>
      </c>
      <c r="D6864">
        <v>16975.280277705417</v>
      </c>
      <c r="E6864">
        <v>4972.6408387336069</v>
      </c>
      <c r="F6864">
        <v>115.96586056067964</v>
      </c>
      <c r="G6864">
        <v>32169.668443163664</v>
      </c>
      <c r="H6864">
        <v>29660.372282194094</v>
      </c>
      <c r="I6864" t="s">
        <v>21</v>
      </c>
      <c r="J6864">
        <v>7422.2475390350864</v>
      </c>
      <c r="K6864">
        <f t="shared" si="107"/>
        <v>22238.124743159009</v>
      </c>
    </row>
    <row r="6865" spans="1:11" x14ac:dyDescent="0.2">
      <c r="A6865" s="1">
        <v>39003</v>
      </c>
      <c r="B6865">
        <v>24</v>
      </c>
      <c r="C6865">
        <v>8452.9723472614714</v>
      </c>
      <c r="D6865">
        <v>15303.014234401055</v>
      </c>
      <c r="E6865">
        <v>4770.1447896176933</v>
      </c>
      <c r="F6865">
        <v>110.00821749434829</v>
      </c>
      <c r="G6865">
        <v>28636.139588774568</v>
      </c>
      <c r="H6865">
        <v>28136.597005423235</v>
      </c>
      <c r="I6865" t="s">
        <v>21</v>
      </c>
      <c r="J6865">
        <v>7656.959552307384</v>
      </c>
      <c r="K6865">
        <f t="shared" si="107"/>
        <v>20479.637453115851</v>
      </c>
    </row>
    <row r="6866" spans="1:11" x14ac:dyDescent="0.2">
      <c r="A6866" s="1">
        <v>39004</v>
      </c>
      <c r="B6866">
        <v>1</v>
      </c>
      <c r="C6866">
        <v>6972.7153998625317</v>
      </c>
      <c r="D6866">
        <v>13323.186183609694</v>
      </c>
      <c r="E6866">
        <v>4634.0294642944336</v>
      </c>
      <c r="F6866">
        <v>106.00356393358001</v>
      </c>
      <c r="G6866">
        <v>25035.934611700239</v>
      </c>
      <c r="H6866">
        <v>27112.334218950407</v>
      </c>
      <c r="I6866" t="s">
        <v>21</v>
      </c>
      <c r="J6866">
        <v>6743.1286040028663</v>
      </c>
      <c r="K6866">
        <f t="shared" si="107"/>
        <v>20369.205614947539</v>
      </c>
    </row>
    <row r="6867" spans="1:11" x14ac:dyDescent="0.2">
      <c r="A6867" s="1">
        <v>39004</v>
      </c>
      <c r="B6867">
        <v>2</v>
      </c>
      <c r="C6867">
        <v>6479.326011583732</v>
      </c>
      <c r="D6867">
        <v>12778.962804668628</v>
      </c>
      <c r="E6867">
        <v>4558.5187399929182</v>
      </c>
      <c r="F6867">
        <v>103.78196037621348</v>
      </c>
      <c r="G6867">
        <v>23920.589516621494</v>
      </c>
      <c r="H6867">
        <v>26544.118812654524</v>
      </c>
      <c r="I6867" t="s">
        <v>21</v>
      </c>
      <c r="J6867">
        <v>6485.5304105498763</v>
      </c>
      <c r="K6867">
        <f t="shared" si="107"/>
        <v>20058.588402104648</v>
      </c>
    </row>
    <row r="6868" spans="1:11" x14ac:dyDescent="0.2">
      <c r="A6868" s="1">
        <v>39004</v>
      </c>
      <c r="B6868">
        <v>3</v>
      </c>
      <c r="C6868">
        <v>6211.629532528862</v>
      </c>
      <c r="D6868">
        <v>12494.067036893395</v>
      </c>
      <c r="E6868">
        <v>4523.646894677835</v>
      </c>
      <c r="F6868">
        <v>102.75599464325906</v>
      </c>
      <c r="G6868">
        <v>23332.099458743352</v>
      </c>
      <c r="H6868">
        <v>26281.709466998185</v>
      </c>
      <c r="I6868" t="s">
        <v>21</v>
      </c>
      <c r="J6868">
        <v>7211.7075342949793</v>
      </c>
      <c r="K6868">
        <f t="shared" si="107"/>
        <v>19070.001932703206</v>
      </c>
    </row>
    <row r="6869" spans="1:11" x14ac:dyDescent="0.2">
      <c r="A6869" s="1">
        <v>39004</v>
      </c>
      <c r="B6869">
        <v>4</v>
      </c>
      <c r="C6869">
        <v>6159.661826857965</v>
      </c>
      <c r="D6869">
        <v>12446.636873784861</v>
      </c>
      <c r="E6869">
        <v>4543.3384288763918</v>
      </c>
      <c r="F6869">
        <v>103.3353399326889</v>
      </c>
      <c r="G6869">
        <v>23252.972469451906</v>
      </c>
      <c r="H6869">
        <v>26429.887533209603</v>
      </c>
      <c r="I6869" t="s">
        <v>21</v>
      </c>
      <c r="J6869">
        <v>7358.7657230078621</v>
      </c>
      <c r="K6869">
        <f t="shared" si="107"/>
        <v>19071.121810201741</v>
      </c>
    </row>
    <row r="6870" spans="1:11" x14ac:dyDescent="0.2">
      <c r="A6870" s="1">
        <v>39004</v>
      </c>
      <c r="B6870">
        <v>5</v>
      </c>
      <c r="C6870">
        <v>6405.9495468262057</v>
      </c>
      <c r="D6870">
        <v>12787.708748836578</v>
      </c>
      <c r="E6870">
        <v>4620.317042756983</v>
      </c>
      <c r="F6870">
        <v>105.60013031869283</v>
      </c>
      <c r="G6870">
        <v>23919.575468738458</v>
      </c>
      <c r="H6870">
        <v>27009.14875427269</v>
      </c>
      <c r="I6870" t="s">
        <v>21</v>
      </c>
      <c r="J6870">
        <v>6417.6853142973923</v>
      </c>
      <c r="K6870">
        <f t="shared" si="107"/>
        <v>20591.463439975298</v>
      </c>
    </row>
    <row r="6871" spans="1:11" x14ac:dyDescent="0.2">
      <c r="A6871" s="1">
        <v>39004</v>
      </c>
      <c r="B6871">
        <v>6</v>
      </c>
      <c r="C6871">
        <v>7080.8713468972883</v>
      </c>
      <c r="D6871">
        <v>13932.652549533541</v>
      </c>
      <c r="E6871">
        <v>4801.9051331831151</v>
      </c>
      <c r="F6871">
        <v>110.94263962975759</v>
      </c>
      <c r="G6871">
        <v>25926.371669243701</v>
      </c>
      <c r="H6871">
        <v>28375.592415546205</v>
      </c>
      <c r="I6871" t="s">
        <v>21</v>
      </c>
      <c r="J6871">
        <v>5114.0841640076924</v>
      </c>
      <c r="K6871">
        <f t="shared" si="107"/>
        <v>23261.508251538515</v>
      </c>
    </row>
    <row r="6872" spans="1:11" x14ac:dyDescent="0.2">
      <c r="A6872" s="1">
        <v>39004</v>
      </c>
      <c r="B6872">
        <v>7</v>
      </c>
      <c r="C6872">
        <v>8298.5696892487722</v>
      </c>
      <c r="D6872">
        <v>15515.331623424932</v>
      </c>
      <c r="E6872">
        <v>4984.1082526795308</v>
      </c>
      <c r="F6872">
        <v>116.30324373176845</v>
      </c>
      <c r="G6872">
        <v>28914.312809085</v>
      </c>
      <c r="H6872">
        <v>29746.664147816089</v>
      </c>
      <c r="I6872" t="s">
        <v>22</v>
      </c>
      <c r="J6872">
        <v>4293.161216651195</v>
      </c>
      <c r="K6872">
        <f t="shared" si="107"/>
        <v>25453.502931164894</v>
      </c>
    </row>
    <row r="6873" spans="1:11" x14ac:dyDescent="0.2">
      <c r="A6873" s="1">
        <v>39004</v>
      </c>
      <c r="B6873">
        <v>8</v>
      </c>
      <c r="C6873">
        <v>9521.7875496663873</v>
      </c>
      <c r="D6873">
        <v>16335.454015807638</v>
      </c>
      <c r="E6873">
        <v>5219.5598619531165</v>
      </c>
      <c r="F6873">
        <v>123.23047344103739</v>
      </c>
      <c r="G6873">
        <v>31200.03190086818</v>
      </c>
      <c r="H6873">
        <v>31518.428795340795</v>
      </c>
      <c r="I6873" t="s">
        <v>22</v>
      </c>
      <c r="J6873">
        <v>9527.466545168907</v>
      </c>
      <c r="K6873">
        <f t="shared" si="107"/>
        <v>21990.962250171888</v>
      </c>
    </row>
    <row r="6874" spans="1:11" x14ac:dyDescent="0.2">
      <c r="A6874" s="1">
        <v>39004</v>
      </c>
      <c r="B6874">
        <v>9</v>
      </c>
      <c r="C6874">
        <v>10784.936635796437</v>
      </c>
      <c r="D6874">
        <v>16966.322061099683</v>
      </c>
      <c r="E6874">
        <v>5398.6817766984077</v>
      </c>
      <c r="F6874">
        <v>128.50042531451527</v>
      </c>
      <c r="G6874">
        <v>33278.440898909044</v>
      </c>
      <c r="H6874">
        <v>32866.314575870238</v>
      </c>
      <c r="I6874" t="s">
        <v>22</v>
      </c>
      <c r="J6874">
        <v>27775.349918073713</v>
      </c>
      <c r="K6874">
        <f t="shared" si="107"/>
        <v>5090.964657796525</v>
      </c>
    </row>
    <row r="6875" spans="1:11" x14ac:dyDescent="0.2">
      <c r="A6875" s="1">
        <v>39004</v>
      </c>
      <c r="B6875">
        <v>10</v>
      </c>
      <c r="C6875">
        <v>11601.745937058367</v>
      </c>
      <c r="D6875">
        <v>17593.14776773328</v>
      </c>
      <c r="E6875">
        <v>5483.0922443199115</v>
      </c>
      <c r="F6875">
        <v>130.98386851919318</v>
      </c>
      <c r="G6875">
        <v>34808.96981763075</v>
      </c>
      <c r="H6875">
        <v>33501.500221337759</v>
      </c>
      <c r="I6875" t="s">
        <v>22</v>
      </c>
      <c r="J6875">
        <v>39145.515526257725</v>
      </c>
      <c r="K6875">
        <f t="shared" si="107"/>
        <v>-5644.0153049199653</v>
      </c>
    </row>
    <row r="6876" spans="1:11" x14ac:dyDescent="0.2">
      <c r="A6876" s="1">
        <v>39004</v>
      </c>
      <c r="B6876">
        <v>11</v>
      </c>
      <c r="C6876">
        <v>11825.465595666088</v>
      </c>
      <c r="D6876">
        <v>17936.171227373346</v>
      </c>
      <c r="E6876">
        <v>5496.092686391763</v>
      </c>
      <c r="F6876">
        <v>131.36635496229545</v>
      </c>
      <c r="G6876">
        <v>35389.095864393494</v>
      </c>
      <c r="H6876">
        <v>33599.328066881746</v>
      </c>
      <c r="I6876" t="s">
        <v>22</v>
      </c>
      <c r="J6876">
        <v>41902.570196678724</v>
      </c>
      <c r="K6876">
        <f t="shared" si="107"/>
        <v>-8303.2421297969777</v>
      </c>
    </row>
    <row r="6877" spans="1:11" x14ac:dyDescent="0.2">
      <c r="A6877" s="1">
        <v>39004</v>
      </c>
      <c r="B6877">
        <v>12</v>
      </c>
      <c r="C6877">
        <v>11852.155898150557</v>
      </c>
      <c r="D6877">
        <v>18166.842520532464</v>
      </c>
      <c r="E6877">
        <v>5463.5446208644025</v>
      </c>
      <c r="F6877">
        <v>130.40875723257096</v>
      </c>
      <c r="G6877">
        <v>35612.951796779998</v>
      </c>
      <c r="H6877">
        <v>33354.405078142743</v>
      </c>
      <c r="I6877" t="s">
        <v>22</v>
      </c>
      <c r="J6877">
        <v>41285.216348418769</v>
      </c>
      <c r="K6877">
        <f t="shared" si="107"/>
        <v>-7930.8112702760263</v>
      </c>
    </row>
    <row r="6878" spans="1:11" x14ac:dyDescent="0.2">
      <c r="A6878" s="1">
        <v>39004</v>
      </c>
      <c r="B6878">
        <v>13</v>
      </c>
      <c r="C6878">
        <v>11867.887516987874</v>
      </c>
      <c r="D6878">
        <v>18304.334411010961</v>
      </c>
      <c r="E6878">
        <v>5423.520770948252</v>
      </c>
      <c r="F6878">
        <v>129.2312141991049</v>
      </c>
      <c r="G6878">
        <v>35724.97391314619</v>
      </c>
      <c r="H6878">
        <v>33053.22708849956</v>
      </c>
      <c r="I6878" t="s">
        <v>22</v>
      </c>
      <c r="J6878">
        <v>42099.422566520319</v>
      </c>
      <c r="K6878">
        <f t="shared" si="107"/>
        <v>-9046.1954780207598</v>
      </c>
    </row>
    <row r="6879" spans="1:11" x14ac:dyDescent="0.2">
      <c r="A6879" s="1">
        <v>39004</v>
      </c>
      <c r="B6879">
        <v>14</v>
      </c>
      <c r="C6879">
        <v>11539.377608701334</v>
      </c>
      <c r="D6879">
        <v>18425.714541782756</v>
      </c>
      <c r="E6879">
        <v>5386.7250662261249</v>
      </c>
      <c r="F6879">
        <v>128.14864653388062</v>
      </c>
      <c r="G6879">
        <v>35479.965863244099</v>
      </c>
      <c r="H6879">
        <v>32776.340771992502</v>
      </c>
      <c r="I6879" t="s">
        <v>23</v>
      </c>
      <c r="J6879">
        <v>40782.31777943606</v>
      </c>
      <c r="K6879">
        <f t="shared" si="107"/>
        <v>-8005.9770074435583</v>
      </c>
    </row>
    <row r="6880" spans="1:11" x14ac:dyDescent="0.2">
      <c r="A6880" s="1">
        <v>39004</v>
      </c>
      <c r="B6880">
        <v>15</v>
      </c>
      <c r="C6880">
        <v>11223.527484062524</v>
      </c>
      <c r="D6880">
        <v>18367.290743328209</v>
      </c>
      <c r="E6880">
        <v>5345.4817621188959</v>
      </c>
      <c r="F6880">
        <v>126.93522589767663</v>
      </c>
      <c r="G6880">
        <v>35063.235215407309</v>
      </c>
      <c r="H6880">
        <v>32465.986434684106</v>
      </c>
      <c r="I6880" t="s">
        <v>23</v>
      </c>
      <c r="J6880">
        <v>37706.238730641278</v>
      </c>
      <c r="K6880">
        <f t="shared" si="107"/>
        <v>-5240.2522959571725</v>
      </c>
    </row>
    <row r="6881" spans="1:11" x14ac:dyDescent="0.2">
      <c r="A6881" s="1">
        <v>39004</v>
      </c>
      <c r="B6881">
        <v>16</v>
      </c>
      <c r="C6881">
        <v>11378.391454900007</v>
      </c>
      <c r="D6881">
        <v>18065.484650949486</v>
      </c>
      <c r="E6881">
        <v>5335.7109800909939</v>
      </c>
      <c r="F6881">
        <v>126.64775939126672</v>
      </c>
      <c r="G6881">
        <v>34906.234845331754</v>
      </c>
      <c r="H6881">
        <v>32392.461661465884</v>
      </c>
      <c r="I6881" t="s">
        <v>23</v>
      </c>
      <c r="J6881">
        <v>35304.818621618826</v>
      </c>
      <c r="K6881">
        <f t="shared" si="107"/>
        <v>-2912.3569601529416</v>
      </c>
    </row>
    <row r="6882" spans="1:11" x14ac:dyDescent="0.2">
      <c r="A6882" s="1">
        <v>39004</v>
      </c>
      <c r="B6882">
        <v>17</v>
      </c>
      <c r="C6882">
        <v>11480.16751127126</v>
      </c>
      <c r="D6882">
        <v>17835.548520822991</v>
      </c>
      <c r="E6882">
        <v>5379.5855785210879</v>
      </c>
      <c r="F6882">
        <v>127.93859542617369</v>
      </c>
      <c r="G6882">
        <v>34823.240206041512</v>
      </c>
      <c r="H6882">
        <v>32722.6163911898</v>
      </c>
      <c r="I6882" t="s">
        <v>23</v>
      </c>
      <c r="J6882">
        <v>30326.310031836278</v>
      </c>
      <c r="K6882">
        <f t="shared" si="107"/>
        <v>2396.3063593535226</v>
      </c>
    </row>
    <row r="6883" spans="1:11" x14ac:dyDescent="0.2">
      <c r="A6883" s="1">
        <v>39004</v>
      </c>
      <c r="B6883">
        <v>18</v>
      </c>
      <c r="C6883">
        <v>11875.745673327519</v>
      </c>
      <c r="D6883">
        <v>17922.738030643359</v>
      </c>
      <c r="E6883">
        <v>5773.0057381620391</v>
      </c>
      <c r="F6883">
        <v>139.51342316465571</v>
      </c>
      <c r="G6883">
        <v>35711.002865297582</v>
      </c>
      <c r="H6883">
        <v>35683.088535023911</v>
      </c>
      <c r="I6883" t="s">
        <v>24</v>
      </c>
      <c r="J6883">
        <v>12701.439047733489</v>
      </c>
      <c r="K6883">
        <f t="shared" si="107"/>
        <v>22981.649487290422</v>
      </c>
    </row>
    <row r="6884" spans="1:11" x14ac:dyDescent="0.2">
      <c r="A6884" s="1">
        <v>39004</v>
      </c>
      <c r="B6884">
        <v>19</v>
      </c>
      <c r="C6884">
        <v>11830.160325043957</v>
      </c>
      <c r="D6884">
        <v>18588.896444286718</v>
      </c>
      <c r="E6884">
        <v>5796.6419415700002</v>
      </c>
      <c r="F6884">
        <v>140.20882469946406</v>
      </c>
      <c r="G6884">
        <v>36355.907535600134</v>
      </c>
      <c r="H6884">
        <v>35860.950091074126</v>
      </c>
      <c r="I6884" t="s">
        <v>24</v>
      </c>
      <c r="J6884">
        <v>4314.0183024754442</v>
      </c>
      <c r="K6884">
        <f t="shared" si="107"/>
        <v>31546.931788598682</v>
      </c>
    </row>
    <row r="6885" spans="1:11" x14ac:dyDescent="0.2">
      <c r="A6885" s="1">
        <v>39004</v>
      </c>
      <c r="B6885">
        <v>20</v>
      </c>
      <c r="C6885">
        <v>11381.307651735331</v>
      </c>
      <c r="D6885">
        <v>18711.854245195016</v>
      </c>
      <c r="E6885">
        <v>5660.8674574802717</v>
      </c>
      <c r="F6885">
        <v>136.21419904008215</v>
      </c>
      <c r="G6885">
        <v>35890.243553450702</v>
      </c>
      <c r="H6885">
        <v>34839.252122271697</v>
      </c>
      <c r="I6885" t="s">
        <v>24</v>
      </c>
      <c r="J6885">
        <v>4758.9870497428028</v>
      </c>
      <c r="K6885">
        <f t="shared" si="107"/>
        <v>30080.265072528895</v>
      </c>
    </row>
    <row r="6886" spans="1:11" x14ac:dyDescent="0.2">
      <c r="A6886" s="1">
        <v>39004</v>
      </c>
      <c r="B6886">
        <v>21</v>
      </c>
      <c r="C6886">
        <v>11121.794380010931</v>
      </c>
      <c r="D6886">
        <v>18500.247978375723</v>
      </c>
      <c r="E6886">
        <v>5438.6404880677055</v>
      </c>
      <c r="F6886">
        <v>129.67605190460523</v>
      </c>
      <c r="G6886">
        <v>35190.358898358965</v>
      </c>
      <c r="H6886">
        <v>33167.00240035863</v>
      </c>
      <c r="I6886" t="s">
        <v>24</v>
      </c>
      <c r="J6886">
        <v>4578.3332251833872</v>
      </c>
      <c r="K6886">
        <f t="shared" si="107"/>
        <v>28588.669175175244</v>
      </c>
    </row>
    <row r="6887" spans="1:11" x14ac:dyDescent="0.2">
      <c r="A6887" s="1">
        <v>39004</v>
      </c>
      <c r="B6887">
        <v>22</v>
      </c>
      <c r="C6887">
        <v>10374.064190041585</v>
      </c>
      <c r="D6887">
        <v>17211.228662637091</v>
      </c>
      <c r="E6887">
        <v>5122.4125361470242</v>
      </c>
      <c r="F6887">
        <v>120.37229870366265</v>
      </c>
      <c r="G6887">
        <v>32828.077687529367</v>
      </c>
      <c r="H6887">
        <v>30787.398763327725</v>
      </c>
      <c r="I6887" t="s">
        <v>24</v>
      </c>
      <c r="J6887">
        <v>4529.1201327229883</v>
      </c>
      <c r="K6887">
        <f t="shared" si="107"/>
        <v>26258.278630604735</v>
      </c>
    </row>
    <row r="6888" spans="1:11" x14ac:dyDescent="0.2">
      <c r="A6888" s="1">
        <v>39004</v>
      </c>
      <c r="B6888">
        <v>23</v>
      </c>
      <c r="C6888">
        <v>9306.4839792904168</v>
      </c>
      <c r="D6888">
        <v>15789.753936457462</v>
      </c>
      <c r="E6888">
        <v>4878.405054486836</v>
      </c>
      <c r="F6888">
        <v>113.19334638536998</v>
      </c>
      <c r="G6888">
        <v>30087.836316620087</v>
      </c>
      <c r="H6888">
        <v>28951.251492681084</v>
      </c>
      <c r="I6888" t="s">
        <v>21</v>
      </c>
      <c r="J6888">
        <v>4131.8826618888033</v>
      </c>
      <c r="K6888">
        <f t="shared" si="107"/>
        <v>24819.368830792278</v>
      </c>
    </row>
    <row r="6889" spans="1:11" x14ac:dyDescent="0.2">
      <c r="A6889" s="1">
        <v>39004</v>
      </c>
      <c r="B6889">
        <v>24</v>
      </c>
      <c r="C6889">
        <v>7771.0460790877632</v>
      </c>
      <c r="D6889">
        <v>14261.937354890038</v>
      </c>
      <c r="E6889">
        <v>4655.7024221972542</v>
      </c>
      <c r="F6889">
        <v>106.64120475640276</v>
      </c>
      <c r="G6889">
        <v>26795.32706093146</v>
      </c>
      <c r="H6889">
        <v>27275.422425219105</v>
      </c>
      <c r="I6889" t="s">
        <v>21</v>
      </c>
      <c r="J6889">
        <v>3644.4175514159997</v>
      </c>
      <c r="K6889">
        <f t="shared" si="107"/>
        <v>23631.004873803104</v>
      </c>
    </row>
    <row r="6890" spans="1:11" x14ac:dyDescent="0.2">
      <c r="A6890" s="1">
        <v>39005</v>
      </c>
      <c r="B6890">
        <v>1</v>
      </c>
      <c r="C6890">
        <v>6734.2420390426769</v>
      </c>
      <c r="D6890">
        <v>12867.52080737812</v>
      </c>
      <c r="E6890">
        <v>4510.8039969983711</v>
      </c>
      <c r="F6890">
        <v>102.3781433190198</v>
      </c>
      <c r="G6890">
        <v>24214.944986738188</v>
      </c>
      <c r="H6890">
        <v>26185.067137177401</v>
      </c>
      <c r="I6890" t="s">
        <v>21</v>
      </c>
      <c r="J6890">
        <v>3348.2091749382553</v>
      </c>
      <c r="K6890">
        <f t="shared" si="107"/>
        <v>22836.857962239144</v>
      </c>
    </row>
    <row r="6891" spans="1:11" x14ac:dyDescent="0.2">
      <c r="A6891" s="1">
        <v>39005</v>
      </c>
      <c r="B6891">
        <v>2</v>
      </c>
      <c r="C6891">
        <v>6246.9036122816669</v>
      </c>
      <c r="D6891">
        <v>12320.563707240446</v>
      </c>
      <c r="E6891">
        <v>4431.9833256067823</v>
      </c>
      <c r="F6891">
        <v>100.05915769707872</v>
      </c>
      <c r="G6891">
        <v>23099.509802825974</v>
      </c>
      <c r="H6891">
        <v>25591.944501504488</v>
      </c>
      <c r="I6891" t="s">
        <v>21</v>
      </c>
      <c r="J6891">
        <v>3604.4102778268889</v>
      </c>
      <c r="K6891">
        <f t="shared" si="107"/>
        <v>21987.534223677598</v>
      </c>
    </row>
    <row r="6892" spans="1:11" x14ac:dyDescent="0.2">
      <c r="A6892" s="1">
        <v>39005</v>
      </c>
      <c r="B6892">
        <v>3</v>
      </c>
      <c r="C6892">
        <v>5957.6361182212268</v>
      </c>
      <c r="D6892">
        <v>11983.184871646639</v>
      </c>
      <c r="E6892">
        <v>4380.8344178281668</v>
      </c>
      <c r="F6892">
        <v>98.554303962360876</v>
      </c>
      <c r="G6892">
        <v>22420.209711658394</v>
      </c>
      <c r="H6892">
        <v>25207.050863099361</v>
      </c>
      <c r="I6892" t="s">
        <v>21</v>
      </c>
      <c r="J6892">
        <v>3030.8869786412024</v>
      </c>
      <c r="K6892">
        <f t="shared" si="107"/>
        <v>22176.163884458158</v>
      </c>
    </row>
    <row r="6893" spans="1:11" x14ac:dyDescent="0.2">
      <c r="A6893" s="1">
        <v>39005</v>
      </c>
      <c r="B6893">
        <v>4</v>
      </c>
      <c r="C6893">
        <v>5895.5210193980492</v>
      </c>
      <c r="D6893">
        <v>11912.895768117874</v>
      </c>
      <c r="E6893">
        <v>4392.7229600537421</v>
      </c>
      <c r="F6893">
        <v>98.90407716271821</v>
      </c>
      <c r="G6893">
        <v>22300.043824732387</v>
      </c>
      <c r="H6893">
        <v>25296.511703443011</v>
      </c>
      <c r="I6893" t="s">
        <v>21</v>
      </c>
      <c r="J6893">
        <v>4035.7761156586039</v>
      </c>
      <c r="K6893">
        <f t="shared" si="107"/>
        <v>21260.735587784409</v>
      </c>
    </row>
    <row r="6894" spans="1:11" x14ac:dyDescent="0.2">
      <c r="A6894" s="1">
        <v>39005</v>
      </c>
      <c r="B6894">
        <v>5</v>
      </c>
      <c r="C6894">
        <v>6135.4652949961055</v>
      </c>
      <c r="D6894">
        <v>12247.761656174263</v>
      </c>
      <c r="E6894">
        <v>4468.7638818296409</v>
      </c>
      <c r="F6894">
        <v>101.14127967779694</v>
      </c>
      <c r="G6894">
        <v>22953.132112677809</v>
      </c>
      <c r="H6894">
        <v>25868.716826115084</v>
      </c>
      <c r="I6894" t="s">
        <v>21</v>
      </c>
      <c r="J6894">
        <v>4731.6408743022193</v>
      </c>
      <c r="K6894">
        <f t="shared" si="107"/>
        <v>21137.075951812865</v>
      </c>
    </row>
    <row r="6895" spans="1:11" x14ac:dyDescent="0.2">
      <c r="A6895" s="1">
        <v>39005</v>
      </c>
      <c r="B6895">
        <v>6</v>
      </c>
      <c r="C6895">
        <v>6670.4718418332986</v>
      </c>
      <c r="D6895">
        <v>13125.131351868707</v>
      </c>
      <c r="E6895">
        <v>4583.3501599931278</v>
      </c>
      <c r="F6895">
        <v>104.51252641855008</v>
      </c>
      <c r="G6895">
        <v>24483.465880113687</v>
      </c>
      <c r="H6895">
        <v>26730.974329335611</v>
      </c>
      <c r="I6895" t="s">
        <v>21</v>
      </c>
      <c r="J6895">
        <v>4916.0041545274789</v>
      </c>
      <c r="K6895">
        <f t="shared" si="107"/>
        <v>21814.970174808132</v>
      </c>
    </row>
    <row r="6896" spans="1:11" x14ac:dyDescent="0.2">
      <c r="A6896" s="1">
        <v>39005</v>
      </c>
      <c r="B6896">
        <v>7</v>
      </c>
      <c r="C6896">
        <v>7709.2932719475084</v>
      </c>
      <c r="D6896">
        <v>14413.59730357728</v>
      </c>
      <c r="E6896">
        <v>4703.4035315424589</v>
      </c>
      <c r="F6896">
        <v>108.04462069754095</v>
      </c>
      <c r="G6896">
        <v>26934.338727764789</v>
      </c>
      <c r="H6896">
        <v>27634.371507989406</v>
      </c>
      <c r="I6896" t="s">
        <v>22</v>
      </c>
      <c r="J6896">
        <v>4663.7957780497354</v>
      </c>
      <c r="K6896">
        <f t="shared" si="107"/>
        <v>22970.575729939672</v>
      </c>
    </row>
    <row r="6897" spans="1:11" x14ac:dyDescent="0.2">
      <c r="A6897" s="1">
        <v>39005</v>
      </c>
      <c r="B6897">
        <v>8</v>
      </c>
      <c r="C6897">
        <v>8804.274590896408</v>
      </c>
      <c r="D6897">
        <v>15104.498180824346</v>
      </c>
      <c r="E6897">
        <v>4903.9348203033042</v>
      </c>
      <c r="F6897">
        <v>113.94445848343605</v>
      </c>
      <c r="G6897">
        <v>28926.652050507491</v>
      </c>
      <c r="H6897">
        <v>29143.362035789087</v>
      </c>
      <c r="I6897" t="s">
        <v>22</v>
      </c>
      <c r="J6897">
        <v>10080.953476409042</v>
      </c>
      <c r="K6897">
        <f t="shared" si="107"/>
        <v>19062.408559380045</v>
      </c>
    </row>
    <row r="6898" spans="1:11" x14ac:dyDescent="0.2">
      <c r="A6898" s="1">
        <v>39005</v>
      </c>
      <c r="B6898">
        <v>9</v>
      </c>
      <c r="C6898">
        <v>10072.922055284551</v>
      </c>
      <c r="D6898">
        <v>15846.216390282143</v>
      </c>
      <c r="E6898">
        <v>5110.3331228306706</v>
      </c>
      <c r="F6898">
        <v>120.01690987852893</v>
      </c>
      <c r="G6898">
        <v>31149.488478275893</v>
      </c>
      <c r="H6898">
        <v>30696.501625088647</v>
      </c>
      <c r="I6898" t="s">
        <v>22</v>
      </c>
      <c r="J6898">
        <v>28571.938679561397</v>
      </c>
      <c r="K6898">
        <f t="shared" si="107"/>
        <v>2124.5629455272501</v>
      </c>
    </row>
    <row r="6899" spans="1:11" x14ac:dyDescent="0.2">
      <c r="A6899" s="1">
        <v>39005</v>
      </c>
      <c r="B6899">
        <v>10</v>
      </c>
      <c r="C6899">
        <v>10943.866654294368</v>
      </c>
      <c r="D6899">
        <v>16595.524867025972</v>
      </c>
      <c r="E6899">
        <v>5230.6379594678519</v>
      </c>
      <c r="F6899">
        <v>123.55640252032043</v>
      </c>
      <c r="G6899">
        <v>32893.585883308515</v>
      </c>
      <c r="H6899">
        <v>31601.791069223716</v>
      </c>
      <c r="I6899" t="s">
        <v>22</v>
      </c>
      <c r="J6899">
        <v>41413.877446567298</v>
      </c>
      <c r="K6899">
        <f t="shared" si="107"/>
        <v>-9812.0863773435813</v>
      </c>
    </row>
    <row r="6900" spans="1:11" x14ac:dyDescent="0.2">
      <c r="A6900" s="1">
        <v>39005</v>
      </c>
      <c r="B6900">
        <v>11</v>
      </c>
      <c r="C6900">
        <v>11253.124774290234</v>
      </c>
      <c r="D6900">
        <v>17068.07830624768</v>
      </c>
      <c r="E6900">
        <v>5279.9887403833491</v>
      </c>
      <c r="F6900">
        <v>125.00835350416875</v>
      </c>
      <c r="G6900">
        <v>33726.20017442543</v>
      </c>
      <c r="H6900">
        <v>31973.153869518763</v>
      </c>
      <c r="I6900" t="s">
        <v>22</v>
      </c>
      <c r="J6900">
        <v>46223.916209894385</v>
      </c>
      <c r="K6900">
        <f t="shared" si="107"/>
        <v>-14250.762340375622</v>
      </c>
    </row>
    <row r="6901" spans="1:11" x14ac:dyDescent="0.2">
      <c r="A6901" s="1">
        <v>39005</v>
      </c>
      <c r="B6901">
        <v>12</v>
      </c>
      <c r="C6901">
        <v>11337.747348950485</v>
      </c>
      <c r="D6901">
        <v>17378.363261160626</v>
      </c>
      <c r="E6901">
        <v>5271.164739559701</v>
      </c>
      <c r="F6901">
        <v>124.7487422793877</v>
      </c>
      <c r="G6901">
        <v>34112.024091950196</v>
      </c>
      <c r="H6901">
        <v>31906.753589829441</v>
      </c>
      <c r="I6901" t="s">
        <v>22</v>
      </c>
      <c r="J6901">
        <v>48973.871607674293</v>
      </c>
      <c r="K6901">
        <f t="shared" si="107"/>
        <v>-17067.118017844852</v>
      </c>
    </row>
    <row r="6902" spans="1:11" x14ac:dyDescent="0.2">
      <c r="A6902" s="1">
        <v>39005</v>
      </c>
      <c r="B6902">
        <v>13</v>
      </c>
      <c r="C6902">
        <v>11436.035066490213</v>
      </c>
      <c r="D6902">
        <v>17638.270491985037</v>
      </c>
      <c r="E6902">
        <v>5263.6859254710598</v>
      </c>
      <c r="F6902">
        <v>124.52870783874499</v>
      </c>
      <c r="G6902">
        <v>34462.520191785057</v>
      </c>
      <c r="H6902">
        <v>31850.475790545985</v>
      </c>
      <c r="I6902" t="s">
        <v>22</v>
      </c>
      <c r="J6902">
        <v>47680.56100171875</v>
      </c>
      <c r="K6902">
        <f t="shared" si="107"/>
        <v>-15830.085211172765</v>
      </c>
    </row>
    <row r="6903" spans="1:11" x14ac:dyDescent="0.2">
      <c r="A6903" s="1">
        <v>39005</v>
      </c>
      <c r="B6903">
        <v>14</v>
      </c>
      <c r="C6903">
        <v>11133.477799447255</v>
      </c>
      <c r="D6903">
        <v>17777.586516902094</v>
      </c>
      <c r="E6903">
        <v>5233.5131446289297</v>
      </c>
      <c r="F6903">
        <v>123.64099343957096</v>
      </c>
      <c r="G6903">
        <v>34268.218454417853</v>
      </c>
      <c r="H6903">
        <v>31623.426731172265</v>
      </c>
      <c r="I6903" t="s">
        <v>23</v>
      </c>
      <c r="J6903">
        <v>45835.436552243358</v>
      </c>
      <c r="K6903">
        <f t="shared" si="107"/>
        <v>-14212.009821071093</v>
      </c>
    </row>
    <row r="6904" spans="1:11" x14ac:dyDescent="0.2">
      <c r="A6904" s="1">
        <v>39005</v>
      </c>
      <c r="B6904">
        <v>15</v>
      </c>
      <c r="C6904">
        <v>10933.250661229469</v>
      </c>
      <c r="D6904">
        <v>17892.253032715817</v>
      </c>
      <c r="E6904">
        <v>5233.8964016604123</v>
      </c>
      <c r="F6904">
        <v>123.65226925757433</v>
      </c>
      <c r="G6904">
        <v>34183.052364863273</v>
      </c>
      <c r="H6904">
        <v>31626.310726152766</v>
      </c>
      <c r="I6904" t="s">
        <v>23</v>
      </c>
      <c r="J6904">
        <v>47653.82972528557</v>
      </c>
      <c r="K6904">
        <f t="shared" si="107"/>
        <v>-16027.518999132804</v>
      </c>
    </row>
    <row r="6905" spans="1:11" x14ac:dyDescent="0.2">
      <c r="A6905" s="1">
        <v>39005</v>
      </c>
      <c r="B6905">
        <v>16</v>
      </c>
      <c r="C6905">
        <v>11219.314379247282</v>
      </c>
      <c r="D6905">
        <v>17812.917802646454</v>
      </c>
      <c r="E6905">
        <v>5275.5290221988316</v>
      </c>
      <c r="F6905">
        <v>124.87714398558415</v>
      </c>
      <c r="G6905">
        <v>34432.638348078151</v>
      </c>
      <c r="H6905">
        <v>31939.594655200253</v>
      </c>
      <c r="I6905" t="s">
        <v>23</v>
      </c>
      <c r="J6905">
        <v>45137.663792651721</v>
      </c>
      <c r="K6905">
        <f t="shared" si="107"/>
        <v>-13198.069137451468</v>
      </c>
    </row>
    <row r="6906" spans="1:11" x14ac:dyDescent="0.2">
      <c r="A6906" s="1">
        <v>39005</v>
      </c>
      <c r="B6906">
        <v>17</v>
      </c>
      <c r="C6906">
        <v>11655.088946679385</v>
      </c>
      <c r="D6906">
        <v>18107.305857594478</v>
      </c>
      <c r="E6906">
        <v>5445.8435994696692</v>
      </c>
      <c r="F6906">
        <v>129.88797488723765</v>
      </c>
      <c r="G6906">
        <v>35338.126378630768</v>
      </c>
      <c r="H6906">
        <v>33221.205547126476</v>
      </c>
      <c r="I6906" t="s">
        <v>23</v>
      </c>
      <c r="J6906">
        <v>34941.658602658397</v>
      </c>
      <c r="K6906">
        <f t="shared" si="107"/>
        <v>-1720.4530555319216</v>
      </c>
    </row>
    <row r="6907" spans="1:11" x14ac:dyDescent="0.2">
      <c r="A6907" s="1">
        <v>39005</v>
      </c>
      <c r="B6907">
        <v>18</v>
      </c>
      <c r="C6907">
        <v>12101.153261048883</v>
      </c>
      <c r="D6907">
        <v>18262.92055525929</v>
      </c>
      <c r="E6907">
        <v>5863.0105465632405</v>
      </c>
      <c r="F6907">
        <v>142.16145765742229</v>
      </c>
      <c r="G6907">
        <v>36369.245820528835</v>
      </c>
      <c r="H6907">
        <v>36360.37138785499</v>
      </c>
      <c r="I6907" t="s">
        <v>24</v>
      </c>
      <c r="J6907">
        <v>14152.899841453895</v>
      </c>
      <c r="K6907">
        <f t="shared" si="107"/>
        <v>22207.471546401095</v>
      </c>
    </row>
    <row r="6908" spans="1:11" x14ac:dyDescent="0.2">
      <c r="A6908" s="1">
        <v>39005</v>
      </c>
      <c r="B6908">
        <v>19</v>
      </c>
      <c r="C6908">
        <v>11992.221797461125</v>
      </c>
      <c r="D6908">
        <v>18843.545903431743</v>
      </c>
      <c r="E6908">
        <v>5861.9259140156464</v>
      </c>
      <c r="F6908">
        <v>142.12954664678824</v>
      </c>
      <c r="G6908">
        <v>36839.823161555294</v>
      </c>
      <c r="H6908">
        <v>36352.209568068276</v>
      </c>
      <c r="I6908" t="s">
        <v>24</v>
      </c>
      <c r="J6908">
        <v>5768.1740046834711</v>
      </c>
      <c r="K6908">
        <f t="shared" si="107"/>
        <v>30584.035563384805</v>
      </c>
    </row>
    <row r="6909" spans="1:11" x14ac:dyDescent="0.2">
      <c r="A6909" s="1">
        <v>39005</v>
      </c>
      <c r="B6909">
        <v>20</v>
      </c>
      <c r="C6909">
        <v>11489.460707179431</v>
      </c>
      <c r="D6909">
        <v>18889.667223419354</v>
      </c>
      <c r="E6909">
        <v>5704.8632439045095</v>
      </c>
      <c r="F6909">
        <v>137.50860055103763</v>
      </c>
      <c r="G6909">
        <v>36221.499775054333</v>
      </c>
      <c r="H6909">
        <v>35170.318787167314</v>
      </c>
      <c r="I6909" t="s">
        <v>24</v>
      </c>
      <c r="J6909">
        <v>5901.8278292428877</v>
      </c>
      <c r="K6909">
        <f t="shared" si="107"/>
        <v>29268.490957924427</v>
      </c>
    </row>
    <row r="6910" spans="1:11" x14ac:dyDescent="0.2">
      <c r="A6910" s="1">
        <v>39005</v>
      </c>
      <c r="B6910">
        <v>21</v>
      </c>
      <c r="C6910">
        <v>10987.293582528453</v>
      </c>
      <c r="D6910">
        <v>18276.516265515853</v>
      </c>
      <c r="E6910">
        <v>5385.3374636931712</v>
      </c>
      <c r="F6910">
        <v>128.1078218331254</v>
      </c>
      <c r="G6910">
        <v>34777.255133570601</v>
      </c>
      <c r="H6910">
        <v>32765.899114276555</v>
      </c>
      <c r="I6910" t="s">
        <v>24</v>
      </c>
      <c r="J6910">
        <v>5561.2998140745458</v>
      </c>
      <c r="K6910">
        <f t="shared" si="107"/>
        <v>27204.599300202011</v>
      </c>
    </row>
    <row r="6911" spans="1:11" x14ac:dyDescent="0.2">
      <c r="A6911" s="1">
        <v>39005</v>
      </c>
      <c r="B6911">
        <v>22</v>
      </c>
      <c r="C6911">
        <v>10122.252661643304</v>
      </c>
      <c r="D6911">
        <v>16793.457409658793</v>
      </c>
      <c r="E6911">
        <v>5023.1020046454541</v>
      </c>
      <c r="F6911">
        <v>117.45048021882231</v>
      </c>
      <c r="G6911">
        <v>32056.262556166377</v>
      </c>
      <c r="H6911">
        <v>30040.090688499837</v>
      </c>
      <c r="I6911" t="s">
        <v>24</v>
      </c>
      <c r="J6911">
        <v>5243.1979838270017</v>
      </c>
      <c r="K6911">
        <f t="shared" si="107"/>
        <v>24796.892704672835</v>
      </c>
    </row>
    <row r="6912" spans="1:11" x14ac:dyDescent="0.2">
      <c r="A6912" s="1">
        <v>39005</v>
      </c>
      <c r="B6912">
        <v>23</v>
      </c>
      <c r="C6912">
        <v>9071.8691687245428</v>
      </c>
      <c r="D6912">
        <v>15391.697040112149</v>
      </c>
      <c r="E6912">
        <v>4781.4137582232061</v>
      </c>
      <c r="F6912">
        <v>110.33976219840771</v>
      </c>
      <c r="G6912">
        <v>29355.319729258306</v>
      </c>
      <c r="H6912">
        <v>28221.39557720158</v>
      </c>
      <c r="I6912" t="s">
        <v>21</v>
      </c>
      <c r="J6912">
        <v>5304.1423527205752</v>
      </c>
      <c r="K6912">
        <f t="shared" si="107"/>
        <v>22917.253224481006</v>
      </c>
    </row>
    <row r="6913" spans="1:11" x14ac:dyDescent="0.2">
      <c r="A6913" s="1">
        <v>39005</v>
      </c>
      <c r="B6913">
        <v>24</v>
      </c>
      <c r="C6913">
        <v>7654.0785281230583</v>
      </c>
      <c r="D6913">
        <v>14047.270774942368</v>
      </c>
      <c r="E6913">
        <v>4601.1451020833229</v>
      </c>
      <c r="F6913">
        <v>105.03607200782096</v>
      </c>
      <c r="G6913">
        <v>26407.530477156572</v>
      </c>
      <c r="H6913">
        <v>26864.88061010994</v>
      </c>
      <c r="I6913" t="s">
        <v>21</v>
      </c>
      <c r="J6913">
        <v>5659.7914612973364</v>
      </c>
      <c r="K6913">
        <f t="shared" si="107"/>
        <v>21205.089148812604</v>
      </c>
    </row>
    <row r="6914" spans="1:11" x14ac:dyDescent="0.2">
      <c r="A6914" s="1">
        <v>39006</v>
      </c>
      <c r="B6914">
        <v>1</v>
      </c>
      <c r="C6914">
        <v>6266.4740109806371</v>
      </c>
      <c r="D6914">
        <v>12250.988863020939</v>
      </c>
      <c r="E6914">
        <v>4487.6570901167706</v>
      </c>
      <c r="F6914">
        <v>101.69713739375729</v>
      </c>
      <c r="G6914">
        <v>23106.817101512104</v>
      </c>
      <c r="H6914">
        <v>26010.88751938293</v>
      </c>
      <c r="I6914" t="s">
        <v>21</v>
      </c>
      <c r="J6914">
        <v>4776.159058274995</v>
      </c>
      <c r="K6914">
        <f t="shared" si="107"/>
        <v>21234.728461107934</v>
      </c>
    </row>
    <row r="6915" spans="1:11" x14ac:dyDescent="0.2">
      <c r="A6915" s="1">
        <v>39006</v>
      </c>
      <c r="B6915">
        <v>2</v>
      </c>
      <c r="C6915">
        <v>6647.6270268248791</v>
      </c>
      <c r="D6915">
        <v>13232.494620465393</v>
      </c>
      <c r="E6915">
        <v>4440.931544124428</v>
      </c>
      <c r="F6915">
        <v>100.32242353480947</v>
      </c>
      <c r="G6915">
        <v>24421.375614949513</v>
      </c>
      <c r="H6915">
        <v>25659.279514744801</v>
      </c>
      <c r="I6915" t="s">
        <v>21</v>
      </c>
      <c r="J6915">
        <v>4966.4303394482758</v>
      </c>
      <c r="K6915">
        <f t="shared" ref="K6915:K6978" si="108">H6915-J6915</f>
        <v>20692.849175296527</v>
      </c>
    </row>
    <row r="6916" spans="1:11" x14ac:dyDescent="0.2">
      <c r="A6916" s="1">
        <v>39006</v>
      </c>
      <c r="B6916">
        <v>3</v>
      </c>
      <c r="C6916">
        <v>6106.704485366161</v>
      </c>
      <c r="D6916">
        <v>12594.055785460829</v>
      </c>
      <c r="E6916">
        <v>4468.3912287476469</v>
      </c>
      <c r="F6916">
        <v>101.13031583894782</v>
      </c>
      <c r="G6916">
        <v>23270.281815413589</v>
      </c>
      <c r="H6916">
        <v>25865.912625462111</v>
      </c>
      <c r="I6916" t="s">
        <v>21</v>
      </c>
      <c r="J6916">
        <v>5435.1085423814784</v>
      </c>
      <c r="K6916">
        <f t="shared" si="108"/>
        <v>20430.804083080635</v>
      </c>
    </row>
    <row r="6917" spans="1:11" x14ac:dyDescent="0.2">
      <c r="A6917" s="1">
        <v>39006</v>
      </c>
      <c r="B6917">
        <v>4</v>
      </c>
      <c r="C6917">
        <v>6546.4100910312318</v>
      </c>
      <c r="D6917">
        <v>13172.016884016297</v>
      </c>
      <c r="E6917">
        <v>4630.7210320542899</v>
      </c>
      <c r="F6917">
        <v>105.90622643745613</v>
      </c>
      <c r="G6917">
        <v>24455.054233539275</v>
      </c>
      <c r="H6917">
        <v>27087.438388763036</v>
      </c>
      <c r="I6917" t="s">
        <v>21</v>
      </c>
      <c r="J6917">
        <v>6203.8038500993571</v>
      </c>
      <c r="K6917">
        <f t="shared" si="108"/>
        <v>20883.634538663679</v>
      </c>
    </row>
    <row r="6918" spans="1:11" x14ac:dyDescent="0.2">
      <c r="A6918" s="1">
        <v>39006</v>
      </c>
      <c r="B6918">
        <v>5</v>
      </c>
      <c r="C6918">
        <v>7246.7457806394968</v>
      </c>
      <c r="D6918">
        <v>14432.271875697023</v>
      </c>
      <c r="E6918">
        <v>4956.8273203476747</v>
      </c>
      <c r="F6918">
        <v>115.50061050480166</v>
      </c>
      <c r="G6918">
        <v>26751.345587188996</v>
      </c>
      <c r="H6918">
        <v>29541.376141477042</v>
      </c>
      <c r="I6918" t="s">
        <v>21</v>
      </c>
      <c r="J6918">
        <v>5713.7140094235783</v>
      </c>
      <c r="K6918">
        <f t="shared" si="108"/>
        <v>23827.662132053461</v>
      </c>
    </row>
    <row r="6919" spans="1:11" x14ac:dyDescent="0.2">
      <c r="A6919" s="1">
        <v>39006</v>
      </c>
      <c r="B6919">
        <v>6</v>
      </c>
      <c r="C6919">
        <v>8431.4564423715019</v>
      </c>
      <c r="D6919">
        <v>15724.691262882332</v>
      </c>
      <c r="E6919">
        <v>5501.5249382292914</v>
      </c>
      <c r="F6919">
        <v>131.52617742616923</v>
      </c>
      <c r="G6919">
        <v>29789.198820909292</v>
      </c>
      <c r="H6919">
        <v>33640.205560953145</v>
      </c>
      <c r="I6919" t="s">
        <v>21</v>
      </c>
      <c r="J6919">
        <v>4793.7619677106395</v>
      </c>
      <c r="K6919">
        <f t="shared" si="108"/>
        <v>28846.443593242504</v>
      </c>
    </row>
    <row r="6920" spans="1:11" x14ac:dyDescent="0.2">
      <c r="A6920" s="1">
        <v>39006</v>
      </c>
      <c r="B6920">
        <v>7</v>
      </c>
      <c r="C6920">
        <v>10471.883297234592</v>
      </c>
      <c r="D6920">
        <v>17230.855786852844</v>
      </c>
      <c r="E6920">
        <v>5691.4780299512486</v>
      </c>
      <c r="F6920">
        <v>137.11479372148139</v>
      </c>
      <c r="G6920">
        <v>33531.33190776017</v>
      </c>
      <c r="H6920">
        <v>35069.59554745318</v>
      </c>
      <c r="I6920" t="s">
        <v>22</v>
      </c>
      <c r="J6920">
        <v>4950.415792270056</v>
      </c>
      <c r="K6920">
        <f t="shared" si="108"/>
        <v>30119.179755183126</v>
      </c>
    </row>
    <row r="6921" spans="1:11" x14ac:dyDescent="0.2">
      <c r="A6921" s="1">
        <v>39006</v>
      </c>
      <c r="B6921">
        <v>8</v>
      </c>
      <c r="C6921">
        <v>11097.206494146849</v>
      </c>
      <c r="D6921">
        <v>17516.640974613772</v>
      </c>
      <c r="E6921">
        <v>5830.6260848279726</v>
      </c>
      <c r="F6921">
        <v>141.20867332036318</v>
      </c>
      <c r="G6921">
        <v>34585.682226908953</v>
      </c>
      <c r="H6921">
        <v>36116.679511597758</v>
      </c>
      <c r="I6921" t="s">
        <v>22</v>
      </c>
      <c r="J6921">
        <v>10715.130600154145</v>
      </c>
      <c r="K6921">
        <f t="shared" si="108"/>
        <v>25401.548911443613</v>
      </c>
    </row>
    <row r="6922" spans="1:11" x14ac:dyDescent="0.2">
      <c r="A6922" s="1">
        <v>39006</v>
      </c>
      <c r="B6922">
        <v>9</v>
      </c>
      <c r="C6922">
        <v>10839.870477496586</v>
      </c>
      <c r="D6922">
        <v>17958.657040357662</v>
      </c>
      <c r="E6922">
        <v>5967.1034592837386</v>
      </c>
      <c r="F6922">
        <v>145.22397874082634</v>
      </c>
      <c r="G6922">
        <v>34910.854955878815</v>
      </c>
      <c r="H6922">
        <v>37143.666704396041</v>
      </c>
      <c r="I6922" t="s">
        <v>22</v>
      </c>
      <c r="J6922">
        <v>29394.081992967403</v>
      </c>
      <c r="K6922">
        <f t="shared" si="108"/>
        <v>7749.5847114286371</v>
      </c>
    </row>
    <row r="6923" spans="1:11" x14ac:dyDescent="0.2">
      <c r="A6923" s="1">
        <v>39006</v>
      </c>
      <c r="B6923">
        <v>10</v>
      </c>
      <c r="C6923">
        <v>11116.768321058198</v>
      </c>
      <c r="D6923">
        <v>19237.70289476122</v>
      </c>
      <c r="E6923">
        <v>6089.9502140981003</v>
      </c>
      <c r="F6923">
        <v>148.83825724273504</v>
      </c>
      <c r="G6923">
        <v>36593.259687160251</v>
      </c>
      <c r="H6923">
        <v>38068.083988757491</v>
      </c>
      <c r="I6923" t="s">
        <v>22</v>
      </c>
      <c r="J6923">
        <v>41909.676742908923</v>
      </c>
      <c r="K6923">
        <f t="shared" si="108"/>
        <v>-3841.592754151432</v>
      </c>
    </row>
    <row r="6924" spans="1:11" x14ac:dyDescent="0.2">
      <c r="A6924" s="1">
        <v>39006</v>
      </c>
      <c r="B6924">
        <v>11</v>
      </c>
      <c r="C6924">
        <v>11095.846104204094</v>
      </c>
      <c r="D6924">
        <v>19877.427360137295</v>
      </c>
      <c r="E6924">
        <v>6104.6351692885619</v>
      </c>
      <c r="F6924">
        <v>149.2703038029114</v>
      </c>
      <c r="G6924">
        <v>37227.178937432865</v>
      </c>
      <c r="H6924">
        <v>38178.587733188098</v>
      </c>
      <c r="I6924" t="s">
        <v>22</v>
      </c>
      <c r="J6924">
        <v>46585.763863753324</v>
      </c>
      <c r="K6924">
        <f t="shared" si="108"/>
        <v>-8407.1761305652253</v>
      </c>
    </row>
    <row r="6925" spans="1:11" x14ac:dyDescent="0.2">
      <c r="A6925" s="1">
        <v>39006</v>
      </c>
      <c r="B6925">
        <v>12</v>
      </c>
      <c r="C6925">
        <v>11160.186947544316</v>
      </c>
      <c r="D6925">
        <v>20316.297041755919</v>
      </c>
      <c r="E6925">
        <v>6107.4497604525677</v>
      </c>
      <c r="F6925">
        <v>149.35311198413768</v>
      </c>
      <c r="G6925">
        <v>37733.286861736939</v>
      </c>
      <c r="H6925">
        <v>38199.767427550796</v>
      </c>
      <c r="I6925" t="s">
        <v>22</v>
      </c>
      <c r="J6925">
        <v>47395.572991290515</v>
      </c>
      <c r="K6925">
        <f t="shared" si="108"/>
        <v>-9195.8055637397192</v>
      </c>
    </row>
    <row r="6926" spans="1:11" x14ac:dyDescent="0.2">
      <c r="A6926" s="1">
        <v>39006</v>
      </c>
      <c r="B6926">
        <v>13</v>
      </c>
      <c r="C6926">
        <v>11170.078375159546</v>
      </c>
      <c r="D6926">
        <v>20840.379045637626</v>
      </c>
      <c r="E6926">
        <v>6116.5055333150158</v>
      </c>
      <c r="F6926">
        <v>149.61954218186148</v>
      </c>
      <c r="G6926">
        <v>38276.582496294053</v>
      </c>
      <c r="H6926">
        <v>38267.911783255993</v>
      </c>
      <c r="I6926" t="s">
        <v>22</v>
      </c>
      <c r="J6926">
        <v>48038.11811124353</v>
      </c>
      <c r="K6926">
        <f t="shared" si="108"/>
        <v>-9770.2063279875365</v>
      </c>
    </row>
    <row r="6927" spans="1:11" x14ac:dyDescent="0.2">
      <c r="A6927" s="1">
        <v>39006</v>
      </c>
      <c r="B6927">
        <v>14</v>
      </c>
      <c r="C6927">
        <v>11081.774877220785</v>
      </c>
      <c r="D6927">
        <v>21019.747014712546</v>
      </c>
      <c r="E6927">
        <v>6059.4684038709029</v>
      </c>
      <c r="F6927">
        <v>147.94145087963733</v>
      </c>
      <c r="G6927">
        <v>38308.931746683877</v>
      </c>
      <c r="H6927">
        <v>37838.709494695941</v>
      </c>
      <c r="I6927" t="s">
        <v>23</v>
      </c>
      <c r="J6927">
        <v>50039.988384330311</v>
      </c>
      <c r="K6927">
        <f t="shared" si="108"/>
        <v>-12201.27888963437</v>
      </c>
    </row>
    <row r="6928" spans="1:11" x14ac:dyDescent="0.2">
      <c r="A6928" s="1">
        <v>39006</v>
      </c>
      <c r="B6928">
        <v>15</v>
      </c>
      <c r="C6928">
        <v>11280.030266819065</v>
      </c>
      <c r="D6928">
        <v>21157.439138459082</v>
      </c>
      <c r="E6928">
        <v>6002.4691456749615</v>
      </c>
      <c r="F6928">
        <v>146.2644737886784</v>
      </c>
      <c r="G6928">
        <v>38586.203024741793</v>
      </c>
      <c r="H6928">
        <v>37409.792185877057</v>
      </c>
      <c r="I6928" t="s">
        <v>23</v>
      </c>
      <c r="J6928">
        <v>49059.518158644598</v>
      </c>
      <c r="K6928">
        <f t="shared" si="108"/>
        <v>-11649.725972767541</v>
      </c>
    </row>
    <row r="6929" spans="1:11" x14ac:dyDescent="0.2">
      <c r="A6929" s="1">
        <v>39006</v>
      </c>
      <c r="B6929">
        <v>16</v>
      </c>
      <c r="C6929">
        <v>11653.087594278923</v>
      </c>
      <c r="D6929">
        <v>20918.538977883152</v>
      </c>
      <c r="E6929">
        <v>5943.247602636392</v>
      </c>
      <c r="F6929">
        <v>144.52211478068011</v>
      </c>
      <c r="G6929">
        <v>38659.396289579148</v>
      </c>
      <c r="H6929">
        <v>36964.152265847122</v>
      </c>
      <c r="I6929" t="s">
        <v>23</v>
      </c>
      <c r="J6929">
        <v>46159.184933461212</v>
      </c>
      <c r="K6929">
        <f t="shared" si="108"/>
        <v>-9195.0326676140903</v>
      </c>
    </row>
    <row r="6930" spans="1:11" x14ac:dyDescent="0.2">
      <c r="A6930" s="1">
        <v>39006</v>
      </c>
      <c r="B6930">
        <v>17</v>
      </c>
      <c r="C6930">
        <v>12572.452788643541</v>
      </c>
      <c r="D6930">
        <v>21010.811513053286</v>
      </c>
      <c r="E6930">
        <v>5977.6331811249702</v>
      </c>
      <c r="F6930">
        <v>145.53377404098995</v>
      </c>
      <c r="G6930">
        <v>39706.431256862787</v>
      </c>
      <c r="H6930">
        <v>37222.902471627021</v>
      </c>
      <c r="I6930" t="s">
        <v>23</v>
      </c>
      <c r="J6930">
        <v>37258.667073938275</v>
      </c>
      <c r="K6930">
        <f t="shared" si="108"/>
        <v>-35.764602311253839</v>
      </c>
    </row>
    <row r="6931" spans="1:11" x14ac:dyDescent="0.2">
      <c r="A6931" s="1">
        <v>39006</v>
      </c>
      <c r="B6931">
        <v>18</v>
      </c>
      <c r="C6931">
        <v>13193.477522077124</v>
      </c>
      <c r="D6931">
        <v>20824.240941677144</v>
      </c>
      <c r="E6931">
        <v>6361.9657560550104</v>
      </c>
      <c r="F6931">
        <v>156.84123564428543</v>
      </c>
      <c r="G6931">
        <v>40536.525455453564</v>
      </c>
      <c r="H6931">
        <v>40114.990876773365</v>
      </c>
      <c r="I6931" t="s">
        <v>24</v>
      </c>
      <c r="J6931">
        <v>16564.838134449124</v>
      </c>
      <c r="K6931">
        <f t="shared" si="108"/>
        <v>23550.152742324241</v>
      </c>
    </row>
    <row r="6932" spans="1:11" x14ac:dyDescent="0.2">
      <c r="A6932" s="1">
        <v>39006</v>
      </c>
      <c r="B6932">
        <v>19</v>
      </c>
      <c r="C6932">
        <v>13071.276626383111</v>
      </c>
      <c r="D6932">
        <v>21076.665675660119</v>
      </c>
      <c r="E6932">
        <v>6328.4875726725904</v>
      </c>
      <c r="F6932">
        <v>155.85627288588873</v>
      </c>
      <c r="G6932">
        <v>40632.286147601706</v>
      </c>
      <c r="H6932">
        <v>39863.068785591568</v>
      </c>
      <c r="I6932" t="s">
        <v>24</v>
      </c>
      <c r="J6932">
        <v>6851.6031464409789</v>
      </c>
      <c r="K6932">
        <f t="shared" si="108"/>
        <v>33011.465639150585</v>
      </c>
    </row>
    <row r="6933" spans="1:11" x14ac:dyDescent="0.2">
      <c r="A6933" s="1">
        <v>39006</v>
      </c>
      <c r="B6933">
        <v>20</v>
      </c>
      <c r="C6933">
        <v>12537.343972746434</v>
      </c>
      <c r="D6933">
        <v>20687.622245742372</v>
      </c>
      <c r="E6933">
        <v>6114.9588715397467</v>
      </c>
      <c r="F6933">
        <v>149.57403779379254</v>
      </c>
      <c r="G6933">
        <v>39489.499127822346</v>
      </c>
      <c r="H6933">
        <v>38256.273210627187</v>
      </c>
      <c r="I6933" t="s">
        <v>24</v>
      </c>
      <c r="J6933">
        <v>6885.2133294657342</v>
      </c>
      <c r="K6933">
        <f t="shared" si="108"/>
        <v>31371.059881161455</v>
      </c>
    </row>
    <row r="6934" spans="1:11" x14ac:dyDescent="0.2">
      <c r="A6934" s="1">
        <v>39006</v>
      </c>
      <c r="B6934">
        <v>21</v>
      </c>
      <c r="C6934">
        <v>12072.154962533241</v>
      </c>
      <c r="D6934">
        <v>19944.25965413616</v>
      </c>
      <c r="E6934">
        <v>5733.5878282166123</v>
      </c>
      <c r="F6934">
        <v>138.35370751143216</v>
      </c>
      <c r="G6934">
        <v>37888.356152397442</v>
      </c>
      <c r="H6934">
        <v>35386.470221239229</v>
      </c>
      <c r="I6934" t="s">
        <v>24</v>
      </c>
      <c r="J6934">
        <v>5822.8205556537778</v>
      </c>
      <c r="K6934">
        <f t="shared" si="108"/>
        <v>29563.64966558545</v>
      </c>
    </row>
    <row r="6935" spans="1:11" x14ac:dyDescent="0.2">
      <c r="A6935" s="1">
        <v>39006</v>
      </c>
      <c r="B6935">
        <v>22</v>
      </c>
      <c r="C6935">
        <v>11273.968613975521</v>
      </c>
      <c r="D6935">
        <v>18419.884385122186</v>
      </c>
      <c r="E6935">
        <v>5318.9067498529303</v>
      </c>
      <c r="F6935">
        <v>126.15336156869226</v>
      </c>
      <c r="G6935">
        <v>35138.91311051933</v>
      </c>
      <c r="H6935">
        <v>32266.01045072019</v>
      </c>
      <c r="I6935" t="s">
        <v>24</v>
      </c>
      <c r="J6935">
        <v>5010.0187017056996</v>
      </c>
      <c r="K6935">
        <f t="shared" si="108"/>
        <v>27255.991749014491</v>
      </c>
    </row>
    <row r="6936" spans="1:11" x14ac:dyDescent="0.2">
      <c r="A6936" s="1">
        <v>39006</v>
      </c>
      <c r="B6936">
        <v>23</v>
      </c>
      <c r="C6936">
        <v>10040.365938158373</v>
      </c>
      <c r="D6936">
        <v>16882.174850078864</v>
      </c>
      <c r="E6936">
        <v>4957.2226961785709</v>
      </c>
      <c r="F6936">
        <v>115.51224287040986</v>
      </c>
      <c r="G6936">
        <v>31995.275727286218</v>
      </c>
      <c r="H6936">
        <v>29544.351329974706</v>
      </c>
      <c r="I6936" t="s">
        <v>21</v>
      </c>
      <c r="J6936">
        <v>4866.2728780943044</v>
      </c>
      <c r="K6936">
        <f t="shared" si="108"/>
        <v>24678.078451880403</v>
      </c>
    </row>
    <row r="6937" spans="1:11" x14ac:dyDescent="0.2">
      <c r="A6937" s="1">
        <v>39006</v>
      </c>
      <c r="B6937">
        <v>24</v>
      </c>
      <c r="C6937">
        <v>8317.7785326631165</v>
      </c>
      <c r="D6937">
        <v>15056.359801871491</v>
      </c>
      <c r="E6937">
        <v>4746.5116159095878</v>
      </c>
      <c r="F6937">
        <v>109.3129050964412</v>
      </c>
      <c r="G6937">
        <v>28229.962855540638</v>
      </c>
      <c r="H6937">
        <v>27958.758247752325</v>
      </c>
      <c r="I6937" t="s">
        <v>21</v>
      </c>
      <c r="J6937">
        <v>4815.1736054532157</v>
      </c>
      <c r="K6937">
        <f t="shared" si="108"/>
        <v>23143.584642299109</v>
      </c>
    </row>
    <row r="6938" spans="1:11" x14ac:dyDescent="0.2">
      <c r="A6938" s="1">
        <v>39007</v>
      </c>
      <c r="B6938">
        <v>1</v>
      </c>
      <c r="C6938">
        <v>7586.1316424515599</v>
      </c>
      <c r="D6938">
        <v>14698.304335784926</v>
      </c>
      <c r="E6938">
        <v>4650.0611210698262</v>
      </c>
      <c r="F6938">
        <v>106.47523184634531</v>
      </c>
      <c r="G6938">
        <v>27040.972331152658</v>
      </c>
      <c r="H6938">
        <v>27232.97184297652</v>
      </c>
      <c r="I6938" t="s">
        <v>21</v>
      </c>
      <c r="J6938">
        <v>4394.4179506462551</v>
      </c>
      <c r="K6938">
        <f t="shared" si="108"/>
        <v>22838.553892330267</v>
      </c>
    </row>
    <row r="6939" spans="1:11" x14ac:dyDescent="0.2">
      <c r="A6939" s="1">
        <v>39007</v>
      </c>
      <c r="B6939">
        <v>2</v>
      </c>
      <c r="C6939">
        <v>7209.4212574012417</v>
      </c>
      <c r="D6939">
        <v>14318.107465424466</v>
      </c>
      <c r="E6939">
        <v>4589.5277179946443</v>
      </c>
      <c r="F6939">
        <v>104.69427656012211</v>
      </c>
      <c r="G6939">
        <v>26221.750717380473</v>
      </c>
      <c r="H6939">
        <v>26777.460224712959</v>
      </c>
      <c r="I6939" t="s">
        <v>21</v>
      </c>
      <c r="J6939">
        <v>4656.6190535348887</v>
      </c>
      <c r="K6939">
        <f t="shared" si="108"/>
        <v>22120.841171178072</v>
      </c>
    </row>
    <row r="6940" spans="1:11" x14ac:dyDescent="0.2">
      <c r="A6940" s="1">
        <v>39007</v>
      </c>
      <c r="B6940">
        <v>3</v>
      </c>
      <c r="C6940">
        <v>7039.1962961852523</v>
      </c>
      <c r="D6940">
        <v>14104.528750805324</v>
      </c>
      <c r="E6940">
        <v>4596.8232352421437</v>
      </c>
      <c r="F6940">
        <v>104.9089182182415</v>
      </c>
      <c r="G6940">
        <v>25845.457200450961</v>
      </c>
      <c r="H6940">
        <v>26832.35872204923</v>
      </c>
      <c r="I6940" t="s">
        <v>21</v>
      </c>
      <c r="J6940">
        <v>4526.476139359138</v>
      </c>
      <c r="K6940">
        <f t="shared" si="108"/>
        <v>22305.882582690094</v>
      </c>
    </row>
    <row r="6941" spans="1:11" x14ac:dyDescent="0.2">
      <c r="A6941" s="1">
        <v>39007</v>
      </c>
      <c r="B6941">
        <v>4</v>
      </c>
      <c r="C6941">
        <v>7086.4680989716626</v>
      </c>
      <c r="D6941">
        <v>14236.793513994875</v>
      </c>
      <c r="E6941">
        <v>4731.4191660888155</v>
      </c>
      <c r="F6941">
        <v>108.86886962305175</v>
      </c>
      <c r="G6941">
        <v>26163.549648678403</v>
      </c>
      <c r="H6941">
        <v>27845.188121306877</v>
      </c>
      <c r="I6941" t="s">
        <v>21</v>
      </c>
      <c r="J6941">
        <v>4644.1226903294428</v>
      </c>
      <c r="K6941">
        <f t="shared" si="108"/>
        <v>23201.065430977433</v>
      </c>
    </row>
    <row r="6942" spans="1:11" x14ac:dyDescent="0.2">
      <c r="A6942" s="1">
        <v>39007</v>
      </c>
      <c r="B6942">
        <v>5</v>
      </c>
      <c r="C6942">
        <v>7344.3542478579993</v>
      </c>
      <c r="D6942">
        <v>14605.271473243678</v>
      </c>
      <c r="E6942">
        <v>5015.0839039828679</v>
      </c>
      <c r="F6942">
        <v>117.21457940976377</v>
      </c>
      <c r="G6942">
        <v>27081.924204494309</v>
      </c>
      <c r="H6942">
        <v>29979.754777702314</v>
      </c>
      <c r="I6942" t="s">
        <v>21</v>
      </c>
      <c r="J6942">
        <v>4718.3503299680624</v>
      </c>
      <c r="K6942">
        <f t="shared" si="108"/>
        <v>25261.40444773425</v>
      </c>
    </row>
    <row r="6943" spans="1:11" x14ac:dyDescent="0.2">
      <c r="A6943" s="1">
        <v>39007</v>
      </c>
      <c r="B6943">
        <v>6</v>
      </c>
      <c r="C6943">
        <v>8556.042877581187</v>
      </c>
      <c r="D6943">
        <v>15956.643671919057</v>
      </c>
      <c r="E6943">
        <v>5535.1939927024896</v>
      </c>
      <c r="F6943">
        <v>132.51675580934233</v>
      </c>
      <c r="G6943">
        <v>30180.397298012074</v>
      </c>
      <c r="H6943">
        <v>33893.563950030373</v>
      </c>
      <c r="I6943" t="s">
        <v>21</v>
      </c>
      <c r="J6943">
        <v>4807.8830611190588</v>
      </c>
      <c r="K6943">
        <f t="shared" si="108"/>
        <v>29085.680888911316</v>
      </c>
    </row>
    <row r="6944" spans="1:11" x14ac:dyDescent="0.2">
      <c r="A6944" s="1">
        <v>39007</v>
      </c>
      <c r="B6944">
        <v>7</v>
      </c>
      <c r="C6944">
        <v>10329.074110783022</v>
      </c>
      <c r="D6944">
        <v>17013.458271956231</v>
      </c>
      <c r="E6944">
        <v>5678.3170137871548</v>
      </c>
      <c r="F6944">
        <v>136.72758302261482</v>
      </c>
      <c r="G6944">
        <v>33157.57697954902</v>
      </c>
      <c r="H6944">
        <v>34970.559387806687</v>
      </c>
      <c r="I6944" t="s">
        <v>22</v>
      </c>
      <c r="J6944">
        <v>5170.1205319532437</v>
      </c>
      <c r="K6944">
        <f t="shared" si="108"/>
        <v>29800.438855853441</v>
      </c>
    </row>
    <row r="6945" spans="1:11" x14ac:dyDescent="0.2">
      <c r="A6945" s="1">
        <v>39007</v>
      </c>
      <c r="B6945">
        <v>8</v>
      </c>
      <c r="C6945">
        <v>11126.274916317485</v>
      </c>
      <c r="D6945">
        <v>17556.633922802892</v>
      </c>
      <c r="E6945">
        <v>5834.8616052233247</v>
      </c>
      <c r="F6945">
        <v>141.33328670825813</v>
      </c>
      <c r="G6945">
        <v>34659.10373105196</v>
      </c>
      <c r="H6945">
        <v>36148.551645848645</v>
      </c>
      <c r="I6945" t="s">
        <v>22</v>
      </c>
      <c r="J6945">
        <v>10045.684752842217</v>
      </c>
      <c r="K6945">
        <f t="shared" si="108"/>
        <v>26102.86689300643</v>
      </c>
    </row>
    <row r="6946" spans="1:11" x14ac:dyDescent="0.2">
      <c r="A6946" s="1">
        <v>39007</v>
      </c>
      <c r="B6946">
        <v>9</v>
      </c>
      <c r="C6946">
        <v>10871.35220623044</v>
      </c>
      <c r="D6946">
        <v>18003.647501586154</v>
      </c>
      <c r="E6946">
        <v>5973.6112545692986</v>
      </c>
      <c r="F6946">
        <v>145.41544480463051</v>
      </c>
      <c r="G6946">
        <v>34994.026407190526</v>
      </c>
      <c r="H6946">
        <v>37192.637623116265</v>
      </c>
      <c r="I6946" t="s">
        <v>22</v>
      </c>
      <c r="J6946">
        <v>24493.815590001697</v>
      </c>
      <c r="K6946">
        <f t="shared" si="108"/>
        <v>12698.822033114568</v>
      </c>
    </row>
    <row r="6947" spans="1:11" x14ac:dyDescent="0.2">
      <c r="A6947" s="1">
        <v>39007</v>
      </c>
      <c r="B6947">
        <v>10</v>
      </c>
      <c r="C6947">
        <v>11173.552758909698</v>
      </c>
      <c r="D6947">
        <v>19323.210866064619</v>
      </c>
      <c r="E6947">
        <v>6105.2123271106739</v>
      </c>
      <c r="F6947">
        <v>149.28728438259233</v>
      </c>
      <c r="G6947">
        <v>36751.263236467581</v>
      </c>
      <c r="H6947">
        <v>38182.930824443305</v>
      </c>
      <c r="I6947" t="s">
        <v>22</v>
      </c>
      <c r="J6947">
        <v>35718.610644371336</v>
      </c>
      <c r="K6947">
        <f t="shared" si="108"/>
        <v>2464.3201800719689</v>
      </c>
    </row>
    <row r="6948" spans="1:11" x14ac:dyDescent="0.2">
      <c r="A6948" s="1">
        <v>39007</v>
      </c>
      <c r="B6948">
        <v>11</v>
      </c>
      <c r="C6948">
        <v>11255.138607003882</v>
      </c>
      <c r="D6948">
        <v>20141.711368570042</v>
      </c>
      <c r="E6948">
        <v>6144.6332667559564</v>
      </c>
      <c r="F6948">
        <v>150.44708917271714</v>
      </c>
      <c r="G6948">
        <v>37691.930331502597</v>
      </c>
      <c r="H6948">
        <v>38479.571936607288</v>
      </c>
      <c r="I6948" t="s">
        <v>22</v>
      </c>
      <c r="J6948">
        <v>41130.882162549955</v>
      </c>
      <c r="K6948">
        <f t="shared" si="108"/>
        <v>-2651.3102259426669</v>
      </c>
    </row>
    <row r="6949" spans="1:11" x14ac:dyDescent="0.2">
      <c r="A6949" s="1">
        <v>39007</v>
      </c>
      <c r="B6949">
        <v>12</v>
      </c>
      <c r="C6949">
        <v>11334.764129518273</v>
      </c>
      <c r="D6949">
        <v>20645.007917508698</v>
      </c>
      <c r="E6949">
        <v>6163.214415958164</v>
      </c>
      <c r="F6949">
        <v>150.99376578785262</v>
      </c>
      <c r="G6949">
        <v>38293.980228772991</v>
      </c>
      <c r="H6949">
        <v>38619.394396808013</v>
      </c>
      <c r="I6949" t="s">
        <v>22</v>
      </c>
      <c r="J6949">
        <v>42016.81965708467</v>
      </c>
      <c r="K6949">
        <f t="shared" si="108"/>
        <v>-3397.4252602766574</v>
      </c>
    </row>
    <row r="6950" spans="1:11" x14ac:dyDescent="0.2">
      <c r="A6950" s="1">
        <v>39007</v>
      </c>
      <c r="B6950">
        <v>13</v>
      </c>
      <c r="C6950">
        <v>11378.493668523035</v>
      </c>
      <c r="D6950">
        <v>21171.738572722166</v>
      </c>
      <c r="E6950">
        <v>6182.7544651640383</v>
      </c>
      <c r="F6950">
        <v>151.5686542322218</v>
      </c>
      <c r="G6950">
        <v>38884.555360641461</v>
      </c>
      <c r="H6950">
        <v>38766.432544054798</v>
      </c>
      <c r="I6950" t="s">
        <v>22</v>
      </c>
      <c r="J6950">
        <v>43148.851708277827</v>
      </c>
      <c r="K6950">
        <f t="shared" si="108"/>
        <v>-4382.4191642230289</v>
      </c>
    </row>
    <row r="6951" spans="1:11" x14ac:dyDescent="0.2">
      <c r="A6951" s="1">
        <v>39007</v>
      </c>
      <c r="B6951">
        <v>14</v>
      </c>
      <c r="C6951">
        <v>11324.991661573078</v>
      </c>
      <c r="D6951">
        <v>21403.14714813713</v>
      </c>
      <c r="E6951">
        <v>6141.7823191937068</v>
      </c>
      <c r="F6951">
        <v>150.36321134867629</v>
      </c>
      <c r="G6951">
        <v>39020.28434025259</v>
      </c>
      <c r="H6951">
        <v>38458.118661693072</v>
      </c>
      <c r="I6951" t="s">
        <v>23</v>
      </c>
      <c r="J6951">
        <v>45563.179818248303</v>
      </c>
      <c r="K6951">
        <f t="shared" si="108"/>
        <v>-7105.0611565552317</v>
      </c>
    </row>
    <row r="6952" spans="1:11" x14ac:dyDescent="0.2">
      <c r="A6952" s="1">
        <v>39007</v>
      </c>
      <c r="B6952">
        <v>15</v>
      </c>
      <c r="C6952">
        <v>11560.316309056256</v>
      </c>
      <c r="D6952">
        <v>21549.355545540238</v>
      </c>
      <c r="E6952">
        <v>6089.2761058806718</v>
      </c>
      <c r="F6952">
        <v>148.81842428221529</v>
      </c>
      <c r="G6952">
        <v>39347.766384759387</v>
      </c>
      <c r="H6952">
        <v>38063.011349364919</v>
      </c>
      <c r="I6952" t="s">
        <v>23</v>
      </c>
      <c r="J6952">
        <v>44039.484111300168</v>
      </c>
      <c r="K6952">
        <f t="shared" si="108"/>
        <v>-5976.4727619352489</v>
      </c>
    </row>
    <row r="6953" spans="1:11" x14ac:dyDescent="0.2">
      <c r="A6953" s="1">
        <v>39007</v>
      </c>
      <c r="B6953">
        <v>16</v>
      </c>
      <c r="C6953">
        <v>11898.375807804061</v>
      </c>
      <c r="D6953">
        <v>21230.550044483465</v>
      </c>
      <c r="E6953">
        <v>6007.0136954553791</v>
      </c>
      <c r="F6953">
        <v>146.39817914049692</v>
      </c>
      <c r="G6953">
        <v>39282.337726883401</v>
      </c>
      <c r="H6953">
        <v>37443.989754815753</v>
      </c>
      <c r="I6953" t="s">
        <v>23</v>
      </c>
      <c r="J6953">
        <v>39907.784649054811</v>
      </c>
      <c r="K6953">
        <f t="shared" si="108"/>
        <v>-2463.7948942390576</v>
      </c>
    </row>
    <row r="6954" spans="1:11" x14ac:dyDescent="0.2">
      <c r="A6954" s="1">
        <v>39007</v>
      </c>
      <c r="B6954">
        <v>17</v>
      </c>
      <c r="C6954">
        <v>12574.058893483674</v>
      </c>
      <c r="D6954">
        <v>21012.590250711426</v>
      </c>
      <c r="E6954">
        <v>5978.0088639068181</v>
      </c>
      <c r="F6954">
        <v>145.54482701674027</v>
      </c>
      <c r="G6954">
        <v>39710.20283511866</v>
      </c>
      <c r="H6954">
        <v>37225.729470659287</v>
      </c>
      <c r="I6954" t="s">
        <v>23</v>
      </c>
      <c r="J6954">
        <v>32127.490112418091</v>
      </c>
      <c r="K6954">
        <f t="shared" si="108"/>
        <v>5098.2393582411969</v>
      </c>
    </row>
    <row r="6955" spans="1:11" x14ac:dyDescent="0.2">
      <c r="A6955" s="1">
        <v>39007</v>
      </c>
      <c r="B6955">
        <v>18</v>
      </c>
      <c r="C6955">
        <v>13279.743137213647</v>
      </c>
      <c r="D6955">
        <v>20907.818337841632</v>
      </c>
      <c r="E6955">
        <v>6381.351290568351</v>
      </c>
      <c r="F6955">
        <v>157.41157810669279</v>
      </c>
      <c r="G6955">
        <v>40726.324343730324</v>
      </c>
      <c r="H6955">
        <v>40260.866306676238</v>
      </c>
      <c r="I6955" t="s">
        <v>24</v>
      </c>
      <c r="J6955">
        <v>14700.713684973736</v>
      </c>
      <c r="K6955">
        <f t="shared" si="108"/>
        <v>25560.152621702502</v>
      </c>
    </row>
    <row r="6956" spans="1:11" x14ac:dyDescent="0.2">
      <c r="A6956" s="1">
        <v>39007</v>
      </c>
      <c r="B6956">
        <v>19</v>
      </c>
      <c r="C6956">
        <v>13274.540656092042</v>
      </c>
      <c r="D6956">
        <v>21266.6780580958</v>
      </c>
      <c r="E6956">
        <v>6364.2153081963188</v>
      </c>
      <c r="F6956">
        <v>156.90741979343565</v>
      </c>
      <c r="G6956">
        <v>41062.341442177596</v>
      </c>
      <c r="H6956">
        <v>40131.918673398031</v>
      </c>
      <c r="I6956" t="s">
        <v>24</v>
      </c>
      <c r="J6956">
        <v>7799.0515513593637</v>
      </c>
      <c r="K6956">
        <f t="shared" si="108"/>
        <v>32332.867122038668</v>
      </c>
    </row>
    <row r="6957" spans="1:11" x14ac:dyDescent="0.2">
      <c r="A6957" s="1">
        <v>39007</v>
      </c>
      <c r="B6957">
        <v>20</v>
      </c>
      <c r="C6957">
        <v>12739.617590871279</v>
      </c>
      <c r="D6957">
        <v>20894.819973141082</v>
      </c>
      <c r="E6957">
        <v>6144.554494559763</v>
      </c>
      <c r="F6957">
        <v>150.44477161328561</v>
      </c>
      <c r="G6957">
        <v>39929.436830185412</v>
      </c>
      <c r="H6957">
        <v>38478.979178745685</v>
      </c>
      <c r="I6957" t="s">
        <v>24</v>
      </c>
      <c r="J6957">
        <v>7452.1191720375573</v>
      </c>
      <c r="K6957">
        <f t="shared" si="108"/>
        <v>31026.860006708128</v>
      </c>
    </row>
    <row r="6958" spans="1:11" x14ac:dyDescent="0.2">
      <c r="A6958" s="1">
        <v>39007</v>
      </c>
      <c r="B6958">
        <v>21</v>
      </c>
      <c r="C6958">
        <v>12467.513286407206</v>
      </c>
      <c r="D6958">
        <v>20403.87146835462</v>
      </c>
      <c r="E6958">
        <v>5829.521759231332</v>
      </c>
      <c r="F6958">
        <v>141.17618291987131</v>
      </c>
      <c r="G6958">
        <v>38842.082696913036</v>
      </c>
      <c r="H6958">
        <v>36108.36950234566</v>
      </c>
      <c r="I6958" t="s">
        <v>24</v>
      </c>
      <c r="J6958">
        <v>6766.7725973667166</v>
      </c>
      <c r="K6958">
        <f t="shared" si="108"/>
        <v>29341.596904978942</v>
      </c>
    </row>
    <row r="6959" spans="1:11" x14ac:dyDescent="0.2">
      <c r="A6959" s="1">
        <v>39007</v>
      </c>
      <c r="B6959">
        <v>22</v>
      </c>
      <c r="C6959">
        <v>11444.881053253303</v>
      </c>
      <c r="D6959">
        <v>18641.936292114613</v>
      </c>
      <c r="E6959">
        <v>5359.7319553803627</v>
      </c>
      <c r="F6959">
        <v>127.354481312529</v>
      </c>
      <c r="G6959">
        <v>35573.903782060806</v>
      </c>
      <c r="H6959">
        <v>32573.218611686236</v>
      </c>
      <c r="I6959" t="s">
        <v>24</v>
      </c>
      <c r="J6959">
        <v>6488.3802227850156</v>
      </c>
      <c r="K6959">
        <f t="shared" si="108"/>
        <v>26084.838388901218</v>
      </c>
    </row>
    <row r="6960" spans="1:11" x14ac:dyDescent="0.2">
      <c r="A6960" s="1">
        <v>39007</v>
      </c>
      <c r="B6960">
        <v>23</v>
      </c>
      <c r="C6960">
        <v>10226.380500109408</v>
      </c>
      <c r="D6960">
        <v>17146.927973125396</v>
      </c>
      <c r="E6960">
        <v>5001.0654827602011</v>
      </c>
      <c r="F6960">
        <v>116.80214296785411</v>
      </c>
      <c r="G6960">
        <v>32491.17609896286</v>
      </c>
      <c r="H6960">
        <v>29874.266676716048</v>
      </c>
      <c r="I6960" t="s">
        <v>21</v>
      </c>
      <c r="J6960">
        <v>6336.8402180449084</v>
      </c>
      <c r="K6960">
        <f t="shared" si="108"/>
        <v>23537.42645867114</v>
      </c>
    </row>
    <row r="6961" spans="1:11" x14ac:dyDescent="0.2">
      <c r="A6961" s="1">
        <v>39007</v>
      </c>
      <c r="B6961">
        <v>24</v>
      </c>
      <c r="C6961">
        <v>8501.2837065580461</v>
      </c>
      <c r="D6961">
        <v>15391.155921559081</v>
      </c>
      <c r="E6961">
        <v>4778.5900779596386</v>
      </c>
      <c r="F6961">
        <v>110.25668660647777</v>
      </c>
      <c r="G6961">
        <v>28781.286392683243</v>
      </c>
      <c r="H6961">
        <v>28200.147487700997</v>
      </c>
      <c r="I6961" t="s">
        <v>21</v>
      </c>
      <c r="J6961">
        <v>6091.8594812057854</v>
      </c>
      <c r="K6961">
        <f t="shared" si="108"/>
        <v>22108.288006495211</v>
      </c>
    </row>
    <row r="6962" spans="1:11" x14ac:dyDescent="0.2">
      <c r="A6962" s="1">
        <v>39008</v>
      </c>
      <c r="B6962">
        <v>1</v>
      </c>
      <c r="C6962">
        <v>7523.2802520115683</v>
      </c>
      <c r="D6962">
        <v>14581.745937121272</v>
      </c>
      <c r="E6962">
        <v>4642.3262973435531</v>
      </c>
      <c r="F6962">
        <v>106.2476653375501</v>
      </c>
      <c r="G6962">
        <v>26853.600151813942</v>
      </c>
      <c r="H6962">
        <v>27174.767580642841</v>
      </c>
      <c r="I6962" t="s">
        <v>21</v>
      </c>
      <c r="J6962">
        <v>4888.294698861635</v>
      </c>
      <c r="K6962">
        <f t="shared" si="108"/>
        <v>22286.472881781207</v>
      </c>
    </row>
    <row r="6963" spans="1:11" x14ac:dyDescent="0.2">
      <c r="A6963" s="1">
        <v>39008</v>
      </c>
      <c r="B6963">
        <v>2</v>
      </c>
      <c r="C6963">
        <v>7148.2380153223248</v>
      </c>
      <c r="D6963">
        <v>14199.876786143603</v>
      </c>
      <c r="E6963">
        <v>4573.3445762265719</v>
      </c>
      <c r="F6963">
        <v>104.21815180229622</v>
      </c>
      <c r="G6963">
        <v>26025.677529494795</v>
      </c>
      <c r="H6963">
        <v>26655.682681722228</v>
      </c>
      <c r="I6963" t="s">
        <v>21</v>
      </c>
      <c r="J6963">
        <v>5660.6921886562468</v>
      </c>
      <c r="K6963">
        <f t="shared" si="108"/>
        <v>20994.990493065983</v>
      </c>
    </row>
    <row r="6964" spans="1:11" x14ac:dyDescent="0.2">
      <c r="A6964" s="1">
        <v>39008</v>
      </c>
      <c r="B6964">
        <v>3</v>
      </c>
      <c r="C6964">
        <v>6857.7617356503306</v>
      </c>
      <c r="D6964">
        <v>13810.636627048834</v>
      </c>
      <c r="E6964">
        <v>4571.8342708495466</v>
      </c>
      <c r="F6964">
        <v>104.17371705704186</v>
      </c>
      <c r="G6964">
        <v>25344.406350605754</v>
      </c>
      <c r="H6964">
        <v>26644.317689644933</v>
      </c>
      <c r="I6964" t="s">
        <v>21</v>
      </c>
      <c r="J6964">
        <v>5644.6849150671369</v>
      </c>
      <c r="K6964">
        <f t="shared" si="108"/>
        <v>20999.632774577796</v>
      </c>
    </row>
    <row r="6965" spans="1:11" x14ac:dyDescent="0.2">
      <c r="A6965" s="1">
        <v>39008</v>
      </c>
      <c r="B6965">
        <v>4</v>
      </c>
      <c r="C6965">
        <v>7043.1978135925583</v>
      </c>
      <c r="D6965">
        <v>14151.481958630889</v>
      </c>
      <c r="E6965">
        <v>4723.351075378645</v>
      </c>
      <c r="F6965">
        <v>108.63149805512322</v>
      </c>
      <c r="G6965">
        <v>26026.662345657216</v>
      </c>
      <c r="H6965">
        <v>27784.476037251032</v>
      </c>
      <c r="I6965" t="s">
        <v>21</v>
      </c>
      <c r="J6965">
        <v>5698.8060084755571</v>
      </c>
      <c r="K6965">
        <f t="shared" si="108"/>
        <v>22085.670028775476</v>
      </c>
    </row>
    <row r="6966" spans="1:11" x14ac:dyDescent="0.2">
      <c r="A6966" s="1">
        <v>39008</v>
      </c>
      <c r="B6966">
        <v>5</v>
      </c>
      <c r="C6966">
        <v>7450.5847075132815</v>
      </c>
      <c r="D6966">
        <v>14793.552544458738</v>
      </c>
      <c r="E6966">
        <v>5078.4864328194199</v>
      </c>
      <c r="F6966">
        <v>119.07994734143506</v>
      </c>
      <c r="G6966">
        <v>27441.703632132874</v>
      </c>
      <c r="H6966">
        <v>30456.856461155839</v>
      </c>
      <c r="I6966" t="s">
        <v>21</v>
      </c>
      <c r="J6966">
        <v>6010.3267500547881</v>
      </c>
      <c r="K6966">
        <f t="shared" si="108"/>
        <v>24446.529711101051</v>
      </c>
    </row>
    <row r="6967" spans="1:11" x14ac:dyDescent="0.2">
      <c r="A6967" s="1">
        <v>39008</v>
      </c>
      <c r="B6967">
        <v>6</v>
      </c>
      <c r="C6967">
        <v>8832.9906866518686</v>
      </c>
      <c r="D6967">
        <v>16472.259287561883</v>
      </c>
      <c r="E6967">
        <v>5610.0381830362121</v>
      </c>
      <c r="F6967">
        <v>134.71874924844221</v>
      </c>
      <c r="G6967">
        <v>31050.006906498405</v>
      </c>
      <c r="H6967">
        <v>34456.763712881926</v>
      </c>
      <c r="I6967" t="s">
        <v>21</v>
      </c>
      <c r="J6967">
        <v>6182.094394433514</v>
      </c>
      <c r="K6967">
        <f t="shared" si="108"/>
        <v>28274.66931844841</v>
      </c>
    </row>
    <row r="6968" spans="1:11" x14ac:dyDescent="0.2">
      <c r="A6968" s="1">
        <v>39008</v>
      </c>
      <c r="B6968">
        <v>7</v>
      </c>
      <c r="C6968">
        <v>11117.943640730484</v>
      </c>
      <c r="D6968">
        <v>18214.349332605187</v>
      </c>
      <c r="E6968">
        <v>5751.0176914744452</v>
      </c>
      <c r="F6968">
        <v>138.8665121041069</v>
      </c>
      <c r="G6968">
        <v>35222.177176914221</v>
      </c>
      <c r="H6968">
        <v>35517.629297308806</v>
      </c>
      <c r="I6968" t="s">
        <v>22</v>
      </c>
      <c r="J6968">
        <v>6623.3536860350287</v>
      </c>
      <c r="K6968">
        <f t="shared" si="108"/>
        <v>28894.275611273777</v>
      </c>
    </row>
    <row r="6969" spans="1:11" x14ac:dyDescent="0.2">
      <c r="A6969" s="1">
        <v>39008</v>
      </c>
      <c r="B6969">
        <v>8</v>
      </c>
      <c r="C6969">
        <v>11546.134798063063</v>
      </c>
      <c r="D6969">
        <v>18134.286001707402</v>
      </c>
      <c r="E6969">
        <v>5896.0388195173982</v>
      </c>
      <c r="F6969">
        <v>143.13318358598895</v>
      </c>
      <c r="G6969">
        <v>35719.592802873856</v>
      </c>
      <c r="H6969">
        <v>36608.907919711848</v>
      </c>
      <c r="I6969" t="s">
        <v>22</v>
      </c>
      <c r="J6969">
        <v>11734.891370174017</v>
      </c>
      <c r="K6969">
        <f t="shared" si="108"/>
        <v>24874.016549537831</v>
      </c>
    </row>
    <row r="6970" spans="1:11" x14ac:dyDescent="0.2">
      <c r="A6970" s="1">
        <v>39008</v>
      </c>
      <c r="B6970">
        <v>9</v>
      </c>
      <c r="C6970">
        <v>11253.815638341404</v>
      </c>
      <c r="D6970">
        <v>18550.225053256629</v>
      </c>
      <c r="E6970">
        <v>6052.6727870992499</v>
      </c>
      <c r="F6970">
        <v>147.741516810218</v>
      </c>
      <c r="G6970">
        <v>36004.454995507498</v>
      </c>
      <c r="H6970">
        <v>37787.572729942935</v>
      </c>
      <c r="I6970" t="s">
        <v>22</v>
      </c>
      <c r="J6970">
        <v>29843.242011927832</v>
      </c>
      <c r="K6970">
        <f t="shared" si="108"/>
        <v>7944.3307180151023</v>
      </c>
    </row>
    <row r="6971" spans="1:11" x14ac:dyDescent="0.2">
      <c r="A6971" s="1">
        <v>39008</v>
      </c>
      <c r="B6971">
        <v>10</v>
      </c>
      <c r="C6971">
        <v>11394.000373568342</v>
      </c>
      <c r="D6971">
        <v>19655.168511880005</v>
      </c>
      <c r="E6971">
        <v>6164.4626522978515</v>
      </c>
      <c r="F6971">
        <v>151.0304901911521</v>
      </c>
      <c r="G6971">
        <v>37364.662027937353</v>
      </c>
      <c r="H6971">
        <v>38628.787329076506</v>
      </c>
      <c r="I6971" t="s">
        <v>22</v>
      </c>
      <c r="J6971">
        <v>42941.856424260477</v>
      </c>
      <c r="K6971">
        <f t="shared" si="108"/>
        <v>-4313.0690951839715</v>
      </c>
    </row>
    <row r="6972" spans="1:11" x14ac:dyDescent="0.2">
      <c r="A6972" s="1">
        <v>39008</v>
      </c>
      <c r="B6972">
        <v>11</v>
      </c>
      <c r="C6972">
        <v>11578.700749204358</v>
      </c>
      <c r="D6972">
        <v>20678.53700954391</v>
      </c>
      <c r="E6972">
        <v>6225.8792128803634</v>
      </c>
      <c r="F6972">
        <v>152.83742888407875</v>
      </c>
      <c r="G6972">
        <v>38635.95440051271</v>
      </c>
      <c r="H6972">
        <v>39090.944674903832</v>
      </c>
      <c r="I6972" t="s">
        <v>22</v>
      </c>
      <c r="J6972">
        <v>47022.00860817662</v>
      </c>
      <c r="K6972">
        <f t="shared" si="108"/>
        <v>-7931.0639332727878</v>
      </c>
    </row>
    <row r="6973" spans="1:11" x14ac:dyDescent="0.2">
      <c r="A6973" s="1">
        <v>39008</v>
      </c>
      <c r="B6973">
        <v>12</v>
      </c>
      <c r="C6973">
        <v>11691.079515545413</v>
      </c>
      <c r="D6973">
        <v>21315.913136969986</v>
      </c>
      <c r="E6973">
        <v>6277.0311503588327</v>
      </c>
      <c r="F6973">
        <v>154.3423717556978</v>
      </c>
      <c r="G6973">
        <v>39438.366174629926</v>
      </c>
      <c r="H6973">
        <v>39475.861111688253</v>
      </c>
      <c r="I6973" t="s">
        <v>22</v>
      </c>
      <c r="J6973">
        <v>46177.887115537946</v>
      </c>
      <c r="K6973">
        <f t="shared" si="108"/>
        <v>-6702.0260038496926</v>
      </c>
    </row>
    <row r="6974" spans="1:11" x14ac:dyDescent="0.2">
      <c r="A6974" s="1">
        <v>39008</v>
      </c>
      <c r="B6974">
        <v>13</v>
      </c>
      <c r="C6974">
        <v>11824.713894976825</v>
      </c>
      <c r="D6974">
        <v>21881.184222449079</v>
      </c>
      <c r="E6974">
        <v>6324.5944083606992</v>
      </c>
      <c r="F6974">
        <v>155.74173196783084</v>
      </c>
      <c r="G6974">
        <v>40186.234257754426</v>
      </c>
      <c r="H6974">
        <v>39833.772868200751</v>
      </c>
      <c r="I6974" t="s">
        <v>22</v>
      </c>
      <c r="J6974">
        <v>46486.90422032262</v>
      </c>
      <c r="K6974">
        <f t="shared" si="108"/>
        <v>-6653.131352121869</v>
      </c>
    </row>
    <row r="6975" spans="1:11" x14ac:dyDescent="0.2">
      <c r="A6975" s="1">
        <v>39008</v>
      </c>
      <c r="B6975">
        <v>14</v>
      </c>
      <c r="C6975">
        <v>11899.821716607183</v>
      </c>
      <c r="D6975">
        <v>22309.293162621507</v>
      </c>
      <c r="E6975">
        <v>6336.3269210438129</v>
      </c>
      <c r="F6975">
        <v>156.08691461777573</v>
      </c>
      <c r="G6975">
        <v>40701.528714890286</v>
      </c>
      <c r="H6975">
        <v>39922.059592010832</v>
      </c>
      <c r="I6975" t="s">
        <v>23</v>
      </c>
      <c r="J6975">
        <v>47891.641011198961</v>
      </c>
      <c r="K6975">
        <f t="shared" si="108"/>
        <v>-7969.5814191881291</v>
      </c>
    </row>
    <row r="6976" spans="1:11" x14ac:dyDescent="0.2">
      <c r="A6976" s="1">
        <v>39008</v>
      </c>
      <c r="B6976">
        <v>15</v>
      </c>
      <c r="C6976">
        <v>12220.972384111703</v>
      </c>
      <c r="D6976">
        <v>22473.133102158492</v>
      </c>
      <c r="E6976">
        <v>6293.8868854944067</v>
      </c>
      <c r="F6976">
        <v>154.83828490559284</v>
      </c>
      <c r="G6976">
        <v>41142.830656670194</v>
      </c>
      <c r="H6976">
        <v>39602.699894881909</v>
      </c>
      <c r="I6976" t="s">
        <v>23</v>
      </c>
      <c r="J6976">
        <v>46896.4613298474</v>
      </c>
      <c r="K6976">
        <f t="shared" si="108"/>
        <v>-7293.7614349654905</v>
      </c>
    </row>
    <row r="6977" spans="1:11" x14ac:dyDescent="0.2">
      <c r="A6977" s="1">
        <v>39008</v>
      </c>
      <c r="B6977">
        <v>16</v>
      </c>
      <c r="C6977">
        <v>12660.905504327849</v>
      </c>
      <c r="D6977">
        <v>22200.501680184123</v>
      </c>
      <c r="E6977">
        <v>6205.2439271774056</v>
      </c>
      <c r="F6977">
        <v>152.23031744992124</v>
      </c>
      <c r="G6977">
        <v>41218.881429139306</v>
      </c>
      <c r="H6977">
        <v>38935.664913542809</v>
      </c>
      <c r="I6977" t="s">
        <v>23</v>
      </c>
      <c r="J6977">
        <v>42135.536386339627</v>
      </c>
      <c r="K6977">
        <f t="shared" si="108"/>
        <v>-3199.8714727968181</v>
      </c>
    </row>
    <row r="6978" spans="1:11" x14ac:dyDescent="0.2">
      <c r="A6978" s="1">
        <v>39008</v>
      </c>
      <c r="B6978">
        <v>17</v>
      </c>
      <c r="C6978">
        <v>13297.79693461042</v>
      </c>
      <c r="D6978">
        <v>21814.119563251912</v>
      </c>
      <c r="E6978">
        <v>6147.2978877772093</v>
      </c>
      <c r="F6978">
        <v>150.52548507733343</v>
      </c>
      <c r="G6978">
        <v>41409.739870716876</v>
      </c>
      <c r="H6978">
        <v>38499.623111195018</v>
      </c>
      <c r="I6978" t="s">
        <v>23</v>
      </c>
      <c r="J6978">
        <v>34035.125472277141</v>
      </c>
      <c r="K6978">
        <f t="shared" si="108"/>
        <v>4464.4976389178773</v>
      </c>
    </row>
    <row r="6979" spans="1:11" x14ac:dyDescent="0.2">
      <c r="A6979" s="1">
        <v>39008</v>
      </c>
      <c r="B6979">
        <v>18</v>
      </c>
      <c r="C6979">
        <v>13856.233653808185</v>
      </c>
      <c r="D6979">
        <v>21466.344190978361</v>
      </c>
      <c r="E6979">
        <v>6510.8997414589048</v>
      </c>
      <c r="F6979">
        <v>161.22302743408326</v>
      </c>
      <c r="G6979">
        <v>41994.700613679532</v>
      </c>
      <c r="H6979">
        <v>41235.713606032637</v>
      </c>
      <c r="I6979" t="s">
        <v>24</v>
      </c>
      <c r="J6979">
        <v>15069.326425604948</v>
      </c>
      <c r="K6979">
        <f t="shared" ref="K6979:K7042" si="109">H6979-J6979</f>
        <v>26166.38718042769</v>
      </c>
    </row>
    <row r="6980" spans="1:11" x14ac:dyDescent="0.2">
      <c r="A6980" s="1">
        <v>39008</v>
      </c>
      <c r="B6980">
        <v>19</v>
      </c>
      <c r="C6980">
        <v>13771.742485133293</v>
      </c>
      <c r="D6980">
        <v>21731.465183603399</v>
      </c>
      <c r="E6980">
        <v>6451.6085153237054</v>
      </c>
      <c r="F6980">
        <v>159.47861827735716</v>
      </c>
      <c r="G6980">
        <v>42114.294802337761</v>
      </c>
      <c r="H6980">
        <v>40789.549323278996</v>
      </c>
      <c r="I6980" t="s">
        <v>24</v>
      </c>
      <c r="J6980">
        <v>8284.9282995747453</v>
      </c>
      <c r="K6980">
        <f t="shared" si="109"/>
        <v>32504.621023704251</v>
      </c>
    </row>
    <row r="6981" spans="1:11" x14ac:dyDescent="0.2">
      <c r="A6981" s="1">
        <v>39008</v>
      </c>
      <c r="B6981">
        <v>20</v>
      </c>
      <c r="C6981">
        <v>13244.457837244094</v>
      </c>
      <c r="D6981">
        <v>21411.949951422732</v>
      </c>
      <c r="E6981">
        <v>6218.4200918407678</v>
      </c>
      <c r="F6981">
        <v>152.61797383329386</v>
      </c>
      <c r="G6981">
        <v>41027.445854340884</v>
      </c>
      <c r="H6981">
        <v>39034.815065085764</v>
      </c>
      <c r="I6981" t="s">
        <v>24</v>
      </c>
      <c r="J6981">
        <v>8566.3352213346661</v>
      </c>
      <c r="K6981">
        <f t="shared" si="109"/>
        <v>30468.479843751098</v>
      </c>
    </row>
    <row r="6982" spans="1:11" x14ac:dyDescent="0.2">
      <c r="A6982" s="1">
        <v>39008</v>
      </c>
      <c r="B6982">
        <v>21</v>
      </c>
      <c r="C6982">
        <v>12542.57824063451</v>
      </c>
      <c r="D6982">
        <v>20491.135951516571</v>
      </c>
      <c r="E6982">
        <v>5847.7363147512524</v>
      </c>
      <c r="F6982">
        <v>141.7120739699601</v>
      </c>
      <c r="G6982">
        <v>39023.162580872289</v>
      </c>
      <c r="H6982">
        <v>36245.433358652001</v>
      </c>
      <c r="I6982" t="s">
        <v>24</v>
      </c>
      <c r="J6982">
        <v>8600.548313795065</v>
      </c>
      <c r="K6982">
        <f t="shared" si="109"/>
        <v>27644.885044856936</v>
      </c>
    </row>
    <row r="6983" spans="1:11" x14ac:dyDescent="0.2">
      <c r="A6983" s="1">
        <v>39008</v>
      </c>
      <c r="B6983">
        <v>22</v>
      </c>
      <c r="C6983">
        <v>11570.170335270806</v>
      </c>
      <c r="D6983">
        <v>18804.713934954772</v>
      </c>
      <c r="E6983">
        <v>5389.6593305343486</v>
      </c>
      <c r="F6983">
        <v>128.23497562270481</v>
      </c>
      <c r="G6983">
        <v>35892.778576382632</v>
      </c>
      <c r="H6983">
        <v>32798.421002337258</v>
      </c>
      <c r="I6983" t="s">
        <v>24</v>
      </c>
      <c r="J6983">
        <v>8387.7879430054491</v>
      </c>
      <c r="K6983">
        <f t="shared" si="109"/>
        <v>24410.633059331809</v>
      </c>
    </row>
    <row r="6984" spans="1:11" x14ac:dyDescent="0.2">
      <c r="A6984" s="1">
        <v>39008</v>
      </c>
      <c r="B6984">
        <v>23</v>
      </c>
      <c r="C6984">
        <v>10261.781239768945</v>
      </c>
      <c r="D6984">
        <v>17197.313578879675</v>
      </c>
      <c r="E6984">
        <v>5009.409276157051</v>
      </c>
      <c r="F6984">
        <v>117.04762599379299</v>
      </c>
      <c r="G6984">
        <v>32585.551720799464</v>
      </c>
      <c r="H6984">
        <v>29937.053413287515</v>
      </c>
      <c r="I6984" t="s">
        <v>21</v>
      </c>
      <c r="J6984">
        <v>8280.3835788519827</v>
      </c>
      <c r="K6984">
        <f t="shared" si="109"/>
        <v>21656.669834435532</v>
      </c>
    </row>
    <row r="6985" spans="1:11" x14ac:dyDescent="0.2">
      <c r="A6985" s="1">
        <v>39008</v>
      </c>
      <c r="B6985">
        <v>24</v>
      </c>
      <c r="C6985">
        <v>8541.9172426552013</v>
      </c>
      <c r="D6985">
        <v>15465.289799780423</v>
      </c>
      <c r="E6985">
        <v>4785.6932092664338</v>
      </c>
      <c r="F6985">
        <v>110.46566807137019</v>
      </c>
      <c r="G6985">
        <v>28903.365919773427</v>
      </c>
      <c r="H6985">
        <v>28253.598287952194</v>
      </c>
      <c r="I6985" t="s">
        <v>21</v>
      </c>
      <c r="J6985">
        <v>8096.6232080623668</v>
      </c>
      <c r="K6985">
        <f t="shared" si="109"/>
        <v>20156.975079889828</v>
      </c>
    </row>
    <row r="6986" spans="1:11" x14ac:dyDescent="0.2">
      <c r="A6986" s="1">
        <v>39009</v>
      </c>
      <c r="B6986">
        <v>1</v>
      </c>
      <c r="C6986">
        <v>7943.8774239551803</v>
      </c>
      <c r="D6986">
        <v>15361.746705616852</v>
      </c>
      <c r="E6986">
        <v>4694.0872044926</v>
      </c>
      <c r="F6986">
        <v>107.77052472631291</v>
      </c>
      <c r="G6986">
        <v>28107.481858790943</v>
      </c>
      <c r="H6986">
        <v>27564.266491665061</v>
      </c>
      <c r="I6986" t="s">
        <v>21</v>
      </c>
      <c r="J6986">
        <v>7328.2257182677567</v>
      </c>
      <c r="K6986">
        <f t="shared" si="109"/>
        <v>20236.040773397304</v>
      </c>
    </row>
    <row r="6987" spans="1:11" x14ac:dyDescent="0.2">
      <c r="A6987" s="1">
        <v>39009</v>
      </c>
      <c r="B6987">
        <v>2</v>
      </c>
      <c r="C6987">
        <v>7321.5590351701467</v>
      </c>
      <c r="D6987">
        <v>14534.802841285114</v>
      </c>
      <c r="E6987">
        <v>4619.1884795615124</v>
      </c>
      <c r="F6987">
        <v>105.56692682299122</v>
      </c>
      <c r="G6987">
        <v>26581.117282839761</v>
      </c>
      <c r="H6987">
        <v>27000.656357986245</v>
      </c>
      <c r="I6987" t="s">
        <v>21</v>
      </c>
      <c r="J6987">
        <v>7671.0733721266952</v>
      </c>
      <c r="K6987">
        <f t="shared" si="109"/>
        <v>19329.58298585955</v>
      </c>
    </row>
    <row r="6988" spans="1:11" x14ac:dyDescent="0.2">
      <c r="A6988" s="1">
        <v>39009</v>
      </c>
      <c r="B6988">
        <v>3</v>
      </c>
      <c r="C6988">
        <v>7234.4672217270154</v>
      </c>
      <c r="D6988">
        <v>14420.83335587156</v>
      </c>
      <c r="E6988">
        <v>4623.7178808426634</v>
      </c>
      <c r="F6988">
        <v>105.70018649030372</v>
      </c>
      <c r="G6988">
        <v>26384.718644931545</v>
      </c>
      <c r="H6988">
        <v>27034.739935028487</v>
      </c>
      <c r="I6988" t="s">
        <v>21</v>
      </c>
      <c r="J6988">
        <v>7135.0682569137844</v>
      </c>
      <c r="K6988">
        <f t="shared" si="109"/>
        <v>19899.671678114704</v>
      </c>
    </row>
    <row r="6989" spans="1:11" x14ac:dyDescent="0.2">
      <c r="A6989" s="1">
        <v>39009</v>
      </c>
      <c r="B6989">
        <v>4</v>
      </c>
      <c r="C6989">
        <v>7255.9988997613418</v>
      </c>
      <c r="D6989">
        <v>14571.039895102729</v>
      </c>
      <c r="E6989">
        <v>4763.0295395114845</v>
      </c>
      <c r="F6989">
        <v>109.79887948185105</v>
      </c>
      <c r="G6989">
        <v>26699.867213857407</v>
      </c>
      <c r="H6989">
        <v>28083.055011654873</v>
      </c>
      <c r="I6989" t="s">
        <v>21</v>
      </c>
      <c r="J6989">
        <v>6025.0434793097411</v>
      </c>
      <c r="K6989">
        <f t="shared" si="109"/>
        <v>22058.011532345132</v>
      </c>
    </row>
    <row r="6990" spans="1:11" x14ac:dyDescent="0.2">
      <c r="A6990" s="1">
        <v>39009</v>
      </c>
      <c r="B6990">
        <v>5</v>
      </c>
      <c r="C6990">
        <v>7411.5154318054947</v>
      </c>
      <c r="D6990">
        <v>14724.306820532391</v>
      </c>
      <c r="E6990">
        <v>5055.1683478960913</v>
      </c>
      <c r="F6990">
        <v>118.39390518125407</v>
      </c>
      <c r="G6990">
        <v>27309.384505415233</v>
      </c>
      <c r="H6990">
        <v>30281.388734931348</v>
      </c>
      <c r="I6990" t="s">
        <v>21</v>
      </c>
      <c r="J6990">
        <v>6197.1936670746036</v>
      </c>
      <c r="K6990">
        <f t="shared" si="109"/>
        <v>24084.195067856745</v>
      </c>
    </row>
    <row r="6991" spans="1:11" x14ac:dyDescent="0.2">
      <c r="A6991" s="1">
        <v>39009</v>
      </c>
      <c r="B6991">
        <v>6</v>
      </c>
      <c r="C6991">
        <v>8754.553811465641</v>
      </c>
      <c r="D6991">
        <v>16326.227160339224</v>
      </c>
      <c r="E6991">
        <v>5588.8408880104107</v>
      </c>
      <c r="F6991">
        <v>134.09510291910985</v>
      </c>
      <c r="G6991">
        <v>30803.716962734386</v>
      </c>
      <c r="H6991">
        <v>34297.254852162157</v>
      </c>
      <c r="I6991" t="s">
        <v>21</v>
      </c>
      <c r="J6991">
        <v>5887.7721981364602</v>
      </c>
      <c r="K6991">
        <f t="shared" si="109"/>
        <v>28409.482654025698</v>
      </c>
    </row>
    <row r="6992" spans="1:11" x14ac:dyDescent="0.2">
      <c r="A6992" s="1">
        <v>39009</v>
      </c>
      <c r="B6992">
        <v>7</v>
      </c>
      <c r="C6992">
        <v>11020.025325388406</v>
      </c>
      <c r="D6992">
        <v>18065.288904861274</v>
      </c>
      <c r="E6992">
        <v>5741.99373046046</v>
      </c>
      <c r="F6992">
        <v>138.60101784384585</v>
      </c>
      <c r="G6992">
        <v>34965.908978553984</v>
      </c>
      <c r="H6992">
        <v>35449.724324586183</v>
      </c>
      <c r="I6992" t="s">
        <v>22</v>
      </c>
      <c r="J6992">
        <v>6195.1089416117356</v>
      </c>
      <c r="K6992">
        <f t="shared" si="109"/>
        <v>29254.615382974447</v>
      </c>
    </row>
    <row r="6993" spans="1:11" x14ac:dyDescent="0.2">
      <c r="A6993" s="1">
        <v>39009</v>
      </c>
      <c r="B6993">
        <v>8</v>
      </c>
      <c r="C6993">
        <v>11649.319379623666</v>
      </c>
      <c r="D6993">
        <v>18276.249524875097</v>
      </c>
      <c r="E6993">
        <v>5911.0737050409516</v>
      </c>
      <c r="F6993">
        <v>143.57552545825533</v>
      </c>
      <c r="G6993">
        <v>35980.218134997973</v>
      </c>
      <c r="H6993">
        <v>36722.044876950735</v>
      </c>
      <c r="I6993" t="s">
        <v>22</v>
      </c>
      <c r="J6993">
        <v>11376.804087104692</v>
      </c>
      <c r="K6993">
        <f t="shared" si="109"/>
        <v>25345.240789846044</v>
      </c>
    </row>
    <row r="6994" spans="1:11" x14ac:dyDescent="0.2">
      <c r="A6994" s="1">
        <v>39009</v>
      </c>
      <c r="B6994">
        <v>9</v>
      </c>
      <c r="C6994">
        <v>11458.014514311817</v>
      </c>
      <c r="D6994">
        <v>18842.045165484746</v>
      </c>
      <c r="E6994">
        <v>6094.8840803097091</v>
      </c>
      <c r="F6994">
        <v>148.98341668635936</v>
      </c>
      <c r="G6994">
        <v>36543.927176792633</v>
      </c>
      <c r="H6994">
        <v>38105.211149435279</v>
      </c>
      <c r="I6994" t="s">
        <v>22</v>
      </c>
      <c r="J6994">
        <v>28376.931405972282</v>
      </c>
      <c r="K6994">
        <f t="shared" si="109"/>
        <v>9728.2797434629974</v>
      </c>
    </row>
    <row r="6995" spans="1:11" x14ac:dyDescent="0.2">
      <c r="A6995" s="1">
        <v>39009</v>
      </c>
      <c r="B6995">
        <v>10</v>
      </c>
      <c r="C6995">
        <v>11660.574423897135</v>
      </c>
      <c r="D6995">
        <v>20056.584940538774</v>
      </c>
      <c r="E6995">
        <v>6236.1105092860125</v>
      </c>
      <c r="F6995">
        <v>153.1384441994729</v>
      </c>
      <c r="G6995">
        <v>38106.408317921392</v>
      </c>
      <c r="H6995">
        <v>39167.9348017745</v>
      </c>
      <c r="I6995" t="s">
        <v>22</v>
      </c>
      <c r="J6995">
        <v>38385.459495921044</v>
      </c>
      <c r="K6995">
        <f t="shared" si="109"/>
        <v>782.47530585345521</v>
      </c>
    </row>
    <row r="6996" spans="1:11" x14ac:dyDescent="0.2">
      <c r="A6996" s="1">
        <v>39009</v>
      </c>
      <c r="B6996">
        <v>11</v>
      </c>
      <c r="C6996">
        <v>11902.642963654345</v>
      </c>
      <c r="D6996">
        <v>21215.993232722398</v>
      </c>
      <c r="E6996">
        <v>6307.2205945501555</v>
      </c>
      <c r="F6996">
        <v>155.23057640782847</v>
      </c>
      <c r="G6996">
        <v>39581.087367334723</v>
      </c>
      <c r="H6996">
        <v>39703.03556214807</v>
      </c>
      <c r="I6996" t="s">
        <v>22</v>
      </c>
      <c r="J6996">
        <v>45888.538382490908</v>
      </c>
      <c r="K6996">
        <f t="shared" si="109"/>
        <v>-6185.5028203428374</v>
      </c>
    </row>
    <row r="6997" spans="1:11" x14ac:dyDescent="0.2">
      <c r="A6997" s="1">
        <v>39009</v>
      </c>
      <c r="B6997">
        <v>12</v>
      </c>
      <c r="C6997">
        <v>12029.625133538855</v>
      </c>
      <c r="D6997">
        <v>21953.359711113291</v>
      </c>
      <c r="E6997">
        <v>6385.1717420837576</v>
      </c>
      <c r="F6997">
        <v>157.52397973912161</v>
      </c>
      <c r="G6997">
        <v>40525.680566475028</v>
      </c>
      <c r="H6997">
        <v>40289.615062964047</v>
      </c>
      <c r="I6997" t="s">
        <v>22</v>
      </c>
      <c r="J6997">
        <v>49083.77489263966</v>
      </c>
      <c r="K6997">
        <f t="shared" si="109"/>
        <v>-8794.1598296756129</v>
      </c>
    </row>
    <row r="6998" spans="1:11" x14ac:dyDescent="0.2">
      <c r="A6998" s="1">
        <v>39009</v>
      </c>
      <c r="B6998">
        <v>13</v>
      </c>
      <c r="C6998">
        <v>12258.152701980747</v>
      </c>
      <c r="D6998">
        <v>22570.308690193484</v>
      </c>
      <c r="E6998">
        <v>6462.371524053664</v>
      </c>
      <c r="F6998">
        <v>159.7952771189141</v>
      </c>
      <c r="G6998">
        <v>41450.628193346805</v>
      </c>
      <c r="H6998">
        <v>40870.540565715492</v>
      </c>
      <c r="I6998" t="s">
        <v>22</v>
      </c>
      <c r="J6998">
        <v>49624.765460674345</v>
      </c>
      <c r="K6998">
        <f t="shared" si="109"/>
        <v>-8754.2248949588538</v>
      </c>
    </row>
    <row r="6999" spans="1:11" x14ac:dyDescent="0.2">
      <c r="A6999" s="1">
        <v>39009</v>
      </c>
      <c r="B6999">
        <v>14</v>
      </c>
      <c r="C6999">
        <v>12289.184314678916</v>
      </c>
      <c r="D6999">
        <v>22923.073467499707</v>
      </c>
      <c r="E6999">
        <v>6468.102201326773</v>
      </c>
      <c r="F6999">
        <v>159.96387956755731</v>
      </c>
      <c r="G6999">
        <v>41840.323863072954</v>
      </c>
      <c r="H6999">
        <v>40913.663700147205</v>
      </c>
      <c r="I6999" t="s">
        <v>23</v>
      </c>
      <c r="J6999">
        <v>49565.942185189197</v>
      </c>
      <c r="K6999">
        <f t="shared" si="109"/>
        <v>-8652.2784850419921</v>
      </c>
    </row>
    <row r="7000" spans="1:11" x14ac:dyDescent="0.2">
      <c r="A7000" s="1">
        <v>39009</v>
      </c>
      <c r="B7000">
        <v>15</v>
      </c>
      <c r="C7000">
        <v>12621.548015849441</v>
      </c>
      <c r="D7000">
        <v>23033.247195253665</v>
      </c>
      <c r="E7000">
        <v>6417.948549950067</v>
      </c>
      <c r="F7000">
        <v>158.48830730488768</v>
      </c>
      <c r="G7000">
        <v>42231.232068358055</v>
      </c>
      <c r="H7000">
        <v>40536.259329339642</v>
      </c>
      <c r="I7000" t="s">
        <v>23</v>
      </c>
      <c r="J7000">
        <v>49311.840354941654</v>
      </c>
      <c r="K7000">
        <f t="shared" si="109"/>
        <v>-8775.5810256020122</v>
      </c>
    </row>
    <row r="7001" spans="1:11" x14ac:dyDescent="0.2">
      <c r="A7001" s="1">
        <v>39009</v>
      </c>
      <c r="B7001">
        <v>16</v>
      </c>
      <c r="C7001">
        <v>13094.620564257433</v>
      </c>
      <c r="D7001">
        <v>22752.195120747172</v>
      </c>
      <c r="E7001">
        <v>6317.9942072296026</v>
      </c>
      <c r="F7001">
        <v>155.54754722853968</v>
      </c>
      <c r="G7001">
        <v>42320.35743946275</v>
      </c>
      <c r="H7001">
        <v>39784.106598912098</v>
      </c>
      <c r="I7001" t="s">
        <v>23</v>
      </c>
      <c r="J7001">
        <v>46215.051850481024</v>
      </c>
      <c r="K7001">
        <f t="shared" si="109"/>
        <v>-6430.9452515689263</v>
      </c>
    </row>
    <row r="7002" spans="1:11" x14ac:dyDescent="0.2">
      <c r="A7002" s="1">
        <v>39009</v>
      </c>
      <c r="B7002">
        <v>17</v>
      </c>
      <c r="C7002">
        <v>13642.999379342809</v>
      </c>
      <c r="D7002">
        <v>22196.42623015432</v>
      </c>
      <c r="E7002">
        <v>6228.043933425768</v>
      </c>
      <c r="F7002">
        <v>152.90111719999496</v>
      </c>
      <c r="G7002">
        <v>42220.370660122891</v>
      </c>
      <c r="H7002">
        <v>39107.234116908294</v>
      </c>
      <c r="I7002" t="s">
        <v>23</v>
      </c>
      <c r="J7002">
        <v>35410.416815071811</v>
      </c>
      <c r="K7002">
        <f t="shared" si="109"/>
        <v>3696.8173018364832</v>
      </c>
    </row>
    <row r="7003" spans="1:11" x14ac:dyDescent="0.2">
      <c r="A7003" s="1">
        <v>39009</v>
      </c>
      <c r="B7003">
        <v>18</v>
      </c>
      <c r="C7003">
        <v>14092.360243399664</v>
      </c>
      <c r="D7003">
        <v>21695.112576760155</v>
      </c>
      <c r="E7003">
        <v>6563.9619046950793</v>
      </c>
      <c r="F7003">
        <v>162.78417112191676</v>
      </c>
      <c r="G7003">
        <v>42514.218895976817</v>
      </c>
      <c r="H7003">
        <v>41635.00442096097</v>
      </c>
      <c r="I7003" t="s">
        <v>24</v>
      </c>
      <c r="J7003">
        <v>15421.118448357462</v>
      </c>
      <c r="K7003">
        <f t="shared" si="109"/>
        <v>26213.885972603508</v>
      </c>
    </row>
    <row r="7004" spans="1:11" x14ac:dyDescent="0.2">
      <c r="A7004" s="1">
        <v>39009</v>
      </c>
      <c r="B7004">
        <v>19</v>
      </c>
      <c r="C7004">
        <v>13999.14654228401</v>
      </c>
      <c r="D7004">
        <v>21944.043802341908</v>
      </c>
      <c r="E7004">
        <v>6491.5793454924169</v>
      </c>
      <c r="F7004">
        <v>160.65460141505196</v>
      </c>
      <c r="G7004">
        <v>42595.424291533389</v>
      </c>
      <c r="H7004">
        <v>41090.328341284556</v>
      </c>
      <c r="I7004" t="s">
        <v>24</v>
      </c>
      <c r="J7004">
        <v>6750.4747794434497</v>
      </c>
      <c r="K7004">
        <f t="shared" si="109"/>
        <v>34339.853561841104</v>
      </c>
    </row>
    <row r="7005" spans="1:11" x14ac:dyDescent="0.2">
      <c r="A7005" s="1">
        <v>39009</v>
      </c>
      <c r="B7005">
        <v>20</v>
      </c>
      <c r="C7005">
        <v>13423.508866155957</v>
      </c>
      <c r="D7005">
        <v>21595.359763452896</v>
      </c>
      <c r="E7005">
        <v>6244.6179064749567</v>
      </c>
      <c r="F7005">
        <v>153.38874061807724</v>
      </c>
      <c r="G7005">
        <v>41416.875276701896</v>
      </c>
      <c r="H7005">
        <v>39231.952650827756</v>
      </c>
      <c r="I7005" t="s">
        <v>24</v>
      </c>
      <c r="J7005">
        <v>6897.1213304137564</v>
      </c>
      <c r="K7005">
        <f t="shared" si="109"/>
        <v>32334.831320413999</v>
      </c>
    </row>
    <row r="7006" spans="1:11" x14ac:dyDescent="0.2">
      <c r="A7006" s="1">
        <v>39009</v>
      </c>
      <c r="B7006">
        <v>21</v>
      </c>
      <c r="C7006">
        <v>12598.202720189167</v>
      </c>
      <c r="D7006">
        <v>20555.800501165017</v>
      </c>
      <c r="E7006">
        <v>5861.2336275990965</v>
      </c>
      <c r="F7006">
        <v>142.10917886486124</v>
      </c>
      <c r="G7006">
        <v>39157.346027818145</v>
      </c>
      <c r="H7006">
        <v>36347.000138399955</v>
      </c>
      <c r="I7006" t="s">
        <v>24</v>
      </c>
      <c r="J7006">
        <v>6940.1431511810879</v>
      </c>
      <c r="K7006">
        <f t="shared" si="109"/>
        <v>29406.856987218867</v>
      </c>
    </row>
    <row r="7007" spans="1:11" x14ac:dyDescent="0.2">
      <c r="A7007" s="1">
        <v>39009</v>
      </c>
      <c r="B7007">
        <v>22</v>
      </c>
      <c r="C7007">
        <v>11637.520617464874</v>
      </c>
      <c r="D7007">
        <v>18892.21639329465</v>
      </c>
      <c r="E7007">
        <v>5405.7470367570331</v>
      </c>
      <c r="F7007">
        <v>128.70829256814255</v>
      </c>
      <c r="G7007">
        <v>36064.192340084701</v>
      </c>
      <c r="H7007">
        <v>32919.480396380284</v>
      </c>
      <c r="I7007" t="s">
        <v>24</v>
      </c>
      <c r="J7007">
        <v>6114.334023643898</v>
      </c>
      <c r="K7007">
        <f t="shared" si="109"/>
        <v>26805.146372736388</v>
      </c>
    </row>
    <row r="7008" spans="1:11" x14ac:dyDescent="0.2">
      <c r="A7008" s="1">
        <v>39009</v>
      </c>
      <c r="B7008">
        <v>23</v>
      </c>
      <c r="C7008">
        <v>10296.72565181123</v>
      </c>
      <c r="D7008">
        <v>17247.04969697808</v>
      </c>
      <c r="E7008">
        <v>5017.6455152090975</v>
      </c>
      <c r="F7008">
        <v>117.28994465973884</v>
      </c>
      <c r="G7008">
        <v>32678.710808658147</v>
      </c>
      <c r="H7008">
        <v>29999.030807394098</v>
      </c>
      <c r="I7008" t="s">
        <v>21</v>
      </c>
      <c r="J7008">
        <v>5600.471822606738</v>
      </c>
      <c r="K7008">
        <f t="shared" si="109"/>
        <v>24398.55898478736</v>
      </c>
    </row>
    <row r="7009" spans="1:11" x14ac:dyDescent="0.2">
      <c r="A7009" s="1">
        <v>39009</v>
      </c>
      <c r="B7009">
        <v>24</v>
      </c>
      <c r="C7009">
        <v>8476.1791311531761</v>
      </c>
      <c r="D7009">
        <v>15345.353864573115</v>
      </c>
      <c r="E7009">
        <v>4774.2015577216816</v>
      </c>
      <c r="F7009">
        <v>110.12757180507168</v>
      </c>
      <c r="G7009">
        <v>28705.862125253043</v>
      </c>
      <c r="H7009">
        <v>28167.124035295859</v>
      </c>
      <c r="I7009" t="s">
        <v>21</v>
      </c>
      <c r="J7009">
        <v>5391.2998140745458</v>
      </c>
      <c r="K7009">
        <f t="shared" si="109"/>
        <v>22775.824221221315</v>
      </c>
    </row>
    <row r="7010" spans="1:11" x14ac:dyDescent="0.2">
      <c r="A7010" s="1">
        <v>39010</v>
      </c>
      <c r="B7010">
        <v>1</v>
      </c>
      <c r="C7010">
        <v>7827.0127351895508</v>
      </c>
      <c r="D7010">
        <v>15145.02021973499</v>
      </c>
      <c r="E7010">
        <v>4679.7052192874999</v>
      </c>
      <c r="F7010">
        <v>107.34739185625776</v>
      </c>
      <c r="G7010">
        <v>27759.085566068301</v>
      </c>
      <c r="H7010">
        <v>27456.042585163697</v>
      </c>
      <c r="I7010" t="s">
        <v>21</v>
      </c>
      <c r="J7010">
        <v>5228.5394432849307</v>
      </c>
      <c r="K7010">
        <f t="shared" si="109"/>
        <v>22227.503141878766</v>
      </c>
    </row>
    <row r="7011" spans="1:11" x14ac:dyDescent="0.2">
      <c r="A7011" s="1">
        <v>39010</v>
      </c>
      <c r="B7011">
        <v>2</v>
      </c>
      <c r="C7011">
        <v>7432.9580093980812</v>
      </c>
      <c r="D7011">
        <v>14750.070550982024</v>
      </c>
      <c r="E7011">
        <v>4648.6538254878233</v>
      </c>
      <c r="F7011">
        <v>106.43382775573215</v>
      </c>
      <c r="G7011">
        <v>26938.11621362366</v>
      </c>
      <c r="H7011">
        <v>27222.381995795167</v>
      </c>
      <c r="I7011" t="s">
        <v>21</v>
      </c>
      <c r="J7011">
        <v>4751.5561488393505</v>
      </c>
      <c r="K7011">
        <f t="shared" si="109"/>
        <v>22470.825846955817</v>
      </c>
    </row>
    <row r="7012" spans="1:11" x14ac:dyDescent="0.2">
      <c r="A7012" s="1">
        <v>39010</v>
      </c>
      <c r="B7012">
        <v>3</v>
      </c>
      <c r="C7012">
        <v>7378.1432440516819</v>
      </c>
      <c r="D7012">
        <v>14653.563279042699</v>
      </c>
      <c r="E7012">
        <v>4643.5063654365349</v>
      </c>
      <c r="F7012">
        <v>106.28238416057233</v>
      </c>
      <c r="G7012">
        <v>26781.495272691485</v>
      </c>
      <c r="H7012">
        <v>27183.64754937726</v>
      </c>
      <c r="I7012" t="s">
        <v>21</v>
      </c>
      <c r="J7012">
        <v>3990.7542948912724</v>
      </c>
      <c r="K7012">
        <f t="shared" si="109"/>
        <v>23192.893254485985</v>
      </c>
    </row>
    <row r="7013" spans="1:11" x14ac:dyDescent="0.2">
      <c r="A7013" s="1">
        <v>39010</v>
      </c>
      <c r="B7013">
        <v>4</v>
      </c>
      <c r="C7013">
        <v>7085.5337987804114</v>
      </c>
      <c r="D7013">
        <v>14234.95145074537</v>
      </c>
      <c r="E7013">
        <v>4731.2449583472326</v>
      </c>
      <c r="F7013">
        <v>108.86374425123203</v>
      </c>
      <c r="G7013">
        <v>26160.593952124247</v>
      </c>
      <c r="H7013">
        <v>27843.877214497559</v>
      </c>
      <c r="I7013" t="s">
        <v>21</v>
      </c>
      <c r="J7013">
        <v>3357.0106296560771</v>
      </c>
      <c r="K7013">
        <f t="shared" si="109"/>
        <v>24486.866584841482</v>
      </c>
    </row>
    <row r="7014" spans="1:11" x14ac:dyDescent="0.2">
      <c r="A7014" s="1">
        <v>39010</v>
      </c>
      <c r="B7014">
        <v>5</v>
      </c>
      <c r="C7014">
        <v>7353.2985814897957</v>
      </c>
      <c r="D7014">
        <v>14621.12425899801</v>
      </c>
      <c r="E7014">
        <v>5020.4222351249327</v>
      </c>
      <c r="F7014">
        <v>117.37163862969996</v>
      </c>
      <c r="G7014">
        <v>27112.216714242437</v>
      </c>
      <c r="H7014">
        <v>30019.925522015645</v>
      </c>
      <c r="I7014" t="s">
        <v>21</v>
      </c>
      <c r="J7014">
        <v>3153.0371664060631</v>
      </c>
      <c r="K7014">
        <f t="shared" si="109"/>
        <v>26866.888355609583</v>
      </c>
    </row>
    <row r="7015" spans="1:11" x14ac:dyDescent="0.2">
      <c r="A7015" s="1">
        <v>39010</v>
      </c>
      <c r="B7015">
        <v>6</v>
      </c>
      <c r="C7015">
        <v>8466.4455780044955</v>
      </c>
      <c r="D7015">
        <v>15789.833300910199</v>
      </c>
      <c r="E7015">
        <v>5510.9806314724174</v>
      </c>
      <c r="F7015">
        <v>131.80437369485307</v>
      </c>
      <c r="G7015">
        <v>29899.063884081967</v>
      </c>
      <c r="H7015">
        <v>33711.359302724952</v>
      </c>
      <c r="I7015" t="s">
        <v>21</v>
      </c>
      <c r="J7015">
        <v>2683.6713285743481</v>
      </c>
      <c r="K7015">
        <f t="shared" si="109"/>
        <v>31027.687974150605</v>
      </c>
    </row>
    <row r="7016" spans="1:11" x14ac:dyDescent="0.2">
      <c r="A7016" s="1">
        <v>39010</v>
      </c>
      <c r="B7016">
        <v>7</v>
      </c>
      <c r="C7016">
        <v>10113.101516309367</v>
      </c>
      <c r="D7016">
        <v>16684.684567049859</v>
      </c>
      <c r="E7016">
        <v>5658.4134005988462</v>
      </c>
      <c r="F7016">
        <v>136.14199815010016</v>
      </c>
      <c r="G7016">
        <v>32592.341482108171</v>
      </c>
      <c r="H7016">
        <v>34820.785435044803</v>
      </c>
      <c r="I7016" t="s">
        <v>22</v>
      </c>
      <c r="J7016">
        <v>2130.6443925941066</v>
      </c>
      <c r="K7016">
        <f t="shared" si="109"/>
        <v>32690.141042450698</v>
      </c>
    </row>
    <row r="7017" spans="1:11" x14ac:dyDescent="0.2">
      <c r="A7017" s="1">
        <v>39010</v>
      </c>
      <c r="B7017">
        <v>8</v>
      </c>
      <c r="C7017">
        <v>11169.087420787657</v>
      </c>
      <c r="D7017">
        <v>17615.536269241624</v>
      </c>
      <c r="E7017">
        <v>5841.0997572219112</v>
      </c>
      <c r="F7017">
        <v>141.51681958785434</v>
      </c>
      <c r="G7017">
        <v>34767.24026683905</v>
      </c>
      <c r="H7017">
        <v>36195.493508811829</v>
      </c>
      <c r="I7017" t="s">
        <v>22</v>
      </c>
      <c r="J7017">
        <v>7441.3759060326156</v>
      </c>
      <c r="K7017">
        <f t="shared" si="109"/>
        <v>28754.117602779213</v>
      </c>
    </row>
    <row r="7018" spans="1:11" x14ac:dyDescent="0.2">
      <c r="A7018" s="1">
        <v>39010</v>
      </c>
      <c r="B7018">
        <v>9</v>
      </c>
      <c r="C7018">
        <v>11299.242834901259</v>
      </c>
      <c r="D7018">
        <v>18615.144948311423</v>
      </c>
      <c r="E7018">
        <v>6062.0633417955214</v>
      </c>
      <c r="F7018">
        <v>148.01779663552571</v>
      </c>
      <c r="G7018">
        <v>36124.468921643725</v>
      </c>
      <c r="H7018">
        <v>37858.236306559935</v>
      </c>
      <c r="I7018" t="s">
        <v>22</v>
      </c>
      <c r="J7018">
        <v>27826.606652068775</v>
      </c>
      <c r="K7018">
        <f t="shared" si="109"/>
        <v>10031.62965449116</v>
      </c>
    </row>
    <row r="7019" spans="1:11" x14ac:dyDescent="0.2">
      <c r="A7019" s="1">
        <v>39010</v>
      </c>
      <c r="B7019">
        <v>10</v>
      </c>
      <c r="C7019">
        <v>11759.74287888445</v>
      </c>
      <c r="D7019">
        <v>20205.916231365911</v>
      </c>
      <c r="E7019">
        <v>6262.7642937481705</v>
      </c>
      <c r="F7019">
        <v>153.92262608788874</v>
      </c>
      <c r="G7019">
        <v>38382.346030086417</v>
      </c>
      <c r="H7019">
        <v>39368.503543600011</v>
      </c>
      <c r="I7019" t="s">
        <v>22</v>
      </c>
      <c r="J7019">
        <v>41780.250557988125</v>
      </c>
      <c r="K7019">
        <f t="shared" si="109"/>
        <v>-2411.7470143881146</v>
      </c>
    </row>
    <row r="7020" spans="1:11" x14ac:dyDescent="0.2">
      <c r="A7020" s="1">
        <v>39010</v>
      </c>
      <c r="B7020">
        <v>11</v>
      </c>
      <c r="C7020">
        <v>12112.696226890337</v>
      </c>
      <c r="D7020">
        <v>21564.494997819034</v>
      </c>
      <c r="E7020">
        <v>6359.9646393016992</v>
      </c>
      <c r="F7020">
        <v>156.78236072103465</v>
      </c>
      <c r="G7020">
        <v>40193.938224732112</v>
      </c>
      <c r="H7020">
        <v>40099.93254725069</v>
      </c>
      <c r="I7020" t="s">
        <v>22</v>
      </c>
      <c r="J7020">
        <v>46586.388593956297</v>
      </c>
      <c r="K7020">
        <f t="shared" si="109"/>
        <v>-6486.4560467056072</v>
      </c>
    </row>
    <row r="7021" spans="1:11" x14ac:dyDescent="0.2">
      <c r="A7021" s="1">
        <v>39010</v>
      </c>
      <c r="B7021">
        <v>12</v>
      </c>
      <c r="C7021">
        <v>12224.774841194734</v>
      </c>
      <c r="D7021">
        <v>22320.806536529642</v>
      </c>
      <c r="E7021">
        <v>6447.5078165718387</v>
      </c>
      <c r="F7021">
        <v>159.35797148156618</v>
      </c>
      <c r="G7021">
        <v>41152.447165777776</v>
      </c>
      <c r="H7021">
        <v>40758.691716906629</v>
      </c>
      <c r="I7021" t="s">
        <v>22</v>
      </c>
      <c r="J7021">
        <v>48389.682494357425</v>
      </c>
      <c r="K7021">
        <f t="shared" si="109"/>
        <v>-7630.9907774507956</v>
      </c>
    </row>
    <row r="7022" spans="1:11" x14ac:dyDescent="0.2">
      <c r="A7022" s="1">
        <v>39010</v>
      </c>
      <c r="B7022">
        <v>13</v>
      </c>
      <c r="C7022">
        <v>12455.016108414155</v>
      </c>
      <c r="D7022">
        <v>22883.301869356477</v>
      </c>
      <c r="E7022">
        <v>6524.9484596801067</v>
      </c>
      <c r="F7022">
        <v>161.63635524500501</v>
      </c>
      <c r="G7022">
        <v>42024.902792695742</v>
      </c>
      <c r="H7022">
        <v>41341.429690811819</v>
      </c>
      <c r="I7022" t="s">
        <v>22</v>
      </c>
      <c r="J7022">
        <v>47630.079185691524</v>
      </c>
      <c r="K7022">
        <f t="shared" si="109"/>
        <v>-6288.6494948797044</v>
      </c>
    </row>
    <row r="7023" spans="1:11" x14ac:dyDescent="0.2">
      <c r="A7023" s="1">
        <v>39010</v>
      </c>
      <c r="B7023">
        <v>14</v>
      </c>
      <c r="C7023">
        <v>12455.507927799512</v>
      </c>
      <c r="D7023">
        <v>23185.261357335996</v>
      </c>
      <c r="E7023">
        <v>6524.39250975697</v>
      </c>
      <c r="F7023">
        <v>161.61999862363257</v>
      </c>
      <c r="G7023">
        <v>42326.781793516115</v>
      </c>
      <c r="H7023">
        <v>41337.246188211662</v>
      </c>
      <c r="I7023" t="s">
        <v>23</v>
      </c>
      <c r="J7023">
        <v>47974.110837654422</v>
      </c>
      <c r="K7023">
        <f t="shared" si="109"/>
        <v>-6636.8646494427594</v>
      </c>
    </row>
    <row r="7024" spans="1:11" x14ac:dyDescent="0.2">
      <c r="A7024" s="1">
        <v>39010</v>
      </c>
      <c r="B7024">
        <v>15</v>
      </c>
      <c r="C7024">
        <v>12795.068671203459</v>
      </c>
      <c r="D7024">
        <v>23275.876443781017</v>
      </c>
      <c r="E7024">
        <v>6471.6893659534489</v>
      </c>
      <c r="F7024">
        <v>160.06941765859273</v>
      </c>
      <c r="G7024">
        <v>42702.703898596512</v>
      </c>
      <c r="H7024">
        <v>40940.656981229484</v>
      </c>
      <c r="I7024" t="s">
        <v>23</v>
      </c>
      <c r="J7024">
        <v>47744.924281944004</v>
      </c>
      <c r="K7024">
        <f t="shared" si="109"/>
        <v>-6804.2673007145204</v>
      </c>
    </row>
    <row r="7025" spans="1:11" x14ac:dyDescent="0.2">
      <c r="A7025" s="1">
        <v>39010</v>
      </c>
      <c r="B7025">
        <v>16</v>
      </c>
      <c r="C7025">
        <v>13251.382656723179</v>
      </c>
      <c r="D7025">
        <v>22951.599352078989</v>
      </c>
      <c r="E7025">
        <v>6358.7466999605467</v>
      </c>
      <c r="F7025">
        <v>156.74652768674727</v>
      </c>
      <c r="G7025">
        <v>42718.475236449456</v>
      </c>
      <c r="H7025">
        <v>40090.767598775114</v>
      </c>
      <c r="I7025" t="s">
        <v>23</v>
      </c>
      <c r="J7025">
        <v>44470.566678386836</v>
      </c>
      <c r="K7025">
        <f t="shared" si="109"/>
        <v>-4379.7990796117228</v>
      </c>
    </row>
    <row r="7026" spans="1:11" x14ac:dyDescent="0.2">
      <c r="A7026" s="1">
        <v>39010</v>
      </c>
      <c r="B7026">
        <v>17</v>
      </c>
      <c r="C7026">
        <v>13598.47530363347</v>
      </c>
      <c r="D7026">
        <v>22147.11646644583</v>
      </c>
      <c r="E7026">
        <v>6217.6293401789753</v>
      </c>
      <c r="F7026">
        <v>152.59470910207745</v>
      </c>
      <c r="G7026">
        <v>42115.815819360352</v>
      </c>
      <c r="H7026">
        <v>39028.864688090434</v>
      </c>
      <c r="I7026" t="s">
        <v>23</v>
      </c>
      <c r="J7026">
        <v>33610.909822210291</v>
      </c>
      <c r="K7026">
        <f t="shared" si="109"/>
        <v>5417.9548658801432</v>
      </c>
    </row>
    <row r="7027" spans="1:11" x14ac:dyDescent="0.2">
      <c r="A7027" s="1">
        <v>39010</v>
      </c>
      <c r="B7027">
        <v>18</v>
      </c>
      <c r="C7027">
        <v>13672.168433732957</v>
      </c>
      <c r="D7027">
        <v>21288.014832357494</v>
      </c>
      <c r="E7027">
        <v>6469.536764207458</v>
      </c>
      <c r="F7027">
        <v>160.00608589028138</v>
      </c>
      <c r="G7027">
        <v>41589.726116188183</v>
      </c>
      <c r="H7027">
        <v>40924.45873274219</v>
      </c>
      <c r="I7027" t="s">
        <v>24</v>
      </c>
      <c r="J7027">
        <v>11587.32954466658</v>
      </c>
      <c r="K7027">
        <f t="shared" si="109"/>
        <v>29337.129188075611</v>
      </c>
    </row>
    <row r="7028" spans="1:11" x14ac:dyDescent="0.2">
      <c r="A7028" s="1">
        <v>39010</v>
      </c>
      <c r="B7028">
        <v>19</v>
      </c>
      <c r="C7028">
        <v>13109.447344533668</v>
      </c>
      <c r="D7028">
        <v>21112.347882223938</v>
      </c>
      <c r="E7028">
        <v>6335.1968429984163</v>
      </c>
      <c r="F7028">
        <v>156.05366655362354</v>
      </c>
      <c r="G7028">
        <v>40713.045736309643</v>
      </c>
      <c r="H7028">
        <v>39913.555796534747</v>
      </c>
      <c r="I7028" t="s">
        <v>24</v>
      </c>
      <c r="J7028">
        <v>2369.4894888465906</v>
      </c>
      <c r="K7028">
        <f t="shared" si="109"/>
        <v>37544.066307688154</v>
      </c>
    </row>
    <row r="7029" spans="1:11" x14ac:dyDescent="0.2">
      <c r="A7029" s="1">
        <v>39010</v>
      </c>
      <c r="B7029">
        <v>20</v>
      </c>
      <c r="C7029">
        <v>12596.016470771387</v>
      </c>
      <c r="D7029">
        <v>20747.723055547791</v>
      </c>
      <c r="E7029">
        <v>6123.5435260749582</v>
      </c>
      <c r="F7029">
        <v>149.82660720337782</v>
      </c>
      <c r="G7029">
        <v>39617.109659597518</v>
      </c>
      <c r="H7029">
        <v>38320.872418352403</v>
      </c>
      <c r="I7029" t="s">
        <v>24</v>
      </c>
      <c r="J7029">
        <v>2411.6953077178787</v>
      </c>
      <c r="K7029">
        <f t="shared" si="109"/>
        <v>35909.177110634526</v>
      </c>
    </row>
    <row r="7030" spans="1:11" x14ac:dyDescent="0.2">
      <c r="A7030" s="1">
        <v>39010</v>
      </c>
      <c r="B7030">
        <v>21</v>
      </c>
      <c r="C7030">
        <v>12500.219980951184</v>
      </c>
      <c r="D7030">
        <v>20441.893642945888</v>
      </c>
      <c r="E7030">
        <v>5837.4580579978701</v>
      </c>
      <c r="F7030">
        <v>141.4096770325971</v>
      </c>
      <c r="G7030">
        <v>38920.981358927544</v>
      </c>
      <c r="H7030">
        <v>36168.089856902283</v>
      </c>
      <c r="I7030" t="s">
        <v>24</v>
      </c>
      <c r="J7030">
        <v>2381.5960350767896</v>
      </c>
      <c r="K7030">
        <f t="shared" si="109"/>
        <v>33786.49382182549</v>
      </c>
    </row>
    <row r="7031" spans="1:11" x14ac:dyDescent="0.2">
      <c r="A7031" s="1">
        <v>39010</v>
      </c>
      <c r="B7031">
        <v>22</v>
      </c>
      <c r="C7031">
        <v>11831.63148727616</v>
      </c>
      <c r="D7031">
        <v>19144.408035937468</v>
      </c>
      <c r="E7031">
        <v>5452.1135633167214</v>
      </c>
      <c r="F7031">
        <v>130.07244370429666</v>
      </c>
      <c r="G7031">
        <v>36558.225530234646</v>
      </c>
      <c r="H7031">
        <v>33268.386793072248</v>
      </c>
      <c r="I7031" t="s">
        <v>24</v>
      </c>
      <c r="J7031">
        <v>2185.6516661832165</v>
      </c>
      <c r="K7031">
        <f t="shared" si="109"/>
        <v>31082.735126889031</v>
      </c>
    </row>
    <row r="7032" spans="1:11" x14ac:dyDescent="0.2">
      <c r="A7032" s="1">
        <v>39010</v>
      </c>
      <c r="B7032">
        <v>23</v>
      </c>
      <c r="C7032">
        <v>10516.482748840797</v>
      </c>
      <c r="D7032">
        <v>17559.828315705432</v>
      </c>
      <c r="E7032">
        <v>5069.4412639064594</v>
      </c>
      <c r="F7032">
        <v>118.81382912286554</v>
      </c>
      <c r="G7032">
        <v>33264.566157575558</v>
      </c>
      <c r="H7032">
        <v>30388.791899778171</v>
      </c>
      <c r="I7032" t="s">
        <v>21</v>
      </c>
      <c r="J7032">
        <v>2040.8065699307326</v>
      </c>
      <c r="K7032">
        <f t="shared" si="109"/>
        <v>28347.985329847437</v>
      </c>
    </row>
    <row r="7033" spans="1:11" x14ac:dyDescent="0.2">
      <c r="A7033" s="1">
        <v>39010</v>
      </c>
      <c r="B7033">
        <v>24</v>
      </c>
      <c r="C7033">
        <v>8755.7957464756073</v>
      </c>
      <c r="D7033">
        <v>15855.500558658852</v>
      </c>
      <c r="E7033">
        <v>4823.0812203099413</v>
      </c>
      <c r="F7033">
        <v>111.56566200078147</v>
      </c>
      <c r="G7033">
        <v>29545.943187445184</v>
      </c>
      <c r="H7033">
        <v>28534.941687610928</v>
      </c>
      <c r="I7033" t="s">
        <v>21</v>
      </c>
      <c r="J7033">
        <v>2095.6371190049963</v>
      </c>
      <c r="K7033">
        <f t="shared" si="109"/>
        <v>26439.30456860593</v>
      </c>
    </row>
    <row r="7034" spans="1:11" x14ac:dyDescent="0.2">
      <c r="A7034" s="1">
        <v>39011</v>
      </c>
      <c r="B7034">
        <v>1</v>
      </c>
      <c r="C7034">
        <v>7126.3356909722643</v>
      </c>
      <c r="D7034">
        <v>13616.717702202241</v>
      </c>
      <c r="E7034">
        <v>4713.4091153090149</v>
      </c>
      <c r="F7034">
        <v>108.3389953137948</v>
      </c>
      <c r="G7034">
        <v>25564.801503797316</v>
      </c>
      <c r="H7034">
        <v>27709.663155602786</v>
      </c>
      <c r="I7034" t="s">
        <v>21</v>
      </c>
      <c r="J7034">
        <v>2016.9058425718217</v>
      </c>
      <c r="K7034">
        <f t="shared" si="109"/>
        <v>25692.757313030965</v>
      </c>
    </row>
    <row r="7035" spans="1:11" x14ac:dyDescent="0.2">
      <c r="A7035" s="1">
        <v>39011</v>
      </c>
      <c r="B7035">
        <v>2</v>
      </c>
      <c r="C7035">
        <v>6577.2422600147102</v>
      </c>
      <c r="D7035">
        <v>12972.079819375893</v>
      </c>
      <c r="E7035">
        <v>4611.8263089172342</v>
      </c>
      <c r="F7035">
        <v>105.35032415304516</v>
      </c>
      <c r="G7035">
        <v>24266.498712460885</v>
      </c>
      <c r="H7035">
        <v>26945.256296305542</v>
      </c>
      <c r="I7035" t="s">
        <v>21</v>
      </c>
      <c r="J7035">
        <v>2233.2763963861917</v>
      </c>
      <c r="K7035">
        <f t="shared" si="109"/>
        <v>24711.979899919352</v>
      </c>
    </row>
    <row r="7036" spans="1:11" x14ac:dyDescent="0.2">
      <c r="A7036" s="1">
        <v>39011</v>
      </c>
      <c r="B7036">
        <v>3</v>
      </c>
      <c r="C7036">
        <v>6289.3780549376634</v>
      </c>
      <c r="D7036">
        <v>12650.450357229549</v>
      </c>
      <c r="E7036">
        <v>4567.3624338656127</v>
      </c>
      <c r="F7036">
        <v>104.04215099085238</v>
      </c>
      <c r="G7036">
        <v>23611.232997023675</v>
      </c>
      <c r="H7036">
        <v>26610.667281809241</v>
      </c>
      <c r="I7036" t="s">
        <v>21</v>
      </c>
      <c r="J7036">
        <v>2118.7436652351953</v>
      </c>
      <c r="K7036">
        <f t="shared" si="109"/>
        <v>24491.923616574044</v>
      </c>
    </row>
    <row r="7037" spans="1:11" x14ac:dyDescent="0.2">
      <c r="A7037" s="1">
        <v>39011</v>
      </c>
      <c r="B7037">
        <v>4</v>
      </c>
      <c r="C7037">
        <v>6271.6319615512339</v>
      </c>
      <c r="D7037">
        <v>12672.891438793471</v>
      </c>
      <c r="E7037">
        <v>4607.1848087414992</v>
      </c>
      <c r="F7037">
        <v>105.21376642038781</v>
      </c>
      <c r="G7037">
        <v>23656.92197550659</v>
      </c>
      <c r="H7037">
        <v>26910.329179229477</v>
      </c>
      <c r="I7037" t="s">
        <v>21</v>
      </c>
      <c r="J7037">
        <v>2064.5232991856865</v>
      </c>
      <c r="K7037">
        <f t="shared" si="109"/>
        <v>24845.80588004379</v>
      </c>
    </row>
    <row r="7038" spans="1:11" x14ac:dyDescent="0.2">
      <c r="A7038" s="1">
        <v>39011</v>
      </c>
      <c r="B7038">
        <v>5</v>
      </c>
      <c r="C7038">
        <v>6567.4073811511771</v>
      </c>
      <c r="D7038">
        <v>13110.014715418625</v>
      </c>
      <c r="E7038">
        <v>4710.7823655359325</v>
      </c>
      <c r="F7038">
        <v>108.26171362044367</v>
      </c>
      <c r="G7038">
        <v>24496.466175726178</v>
      </c>
      <c r="H7038">
        <v>27689.896960756214</v>
      </c>
      <c r="I7038" t="s">
        <v>21</v>
      </c>
      <c r="J7038">
        <v>2045.0051152129108</v>
      </c>
      <c r="K7038">
        <f t="shared" si="109"/>
        <v>25644.891845543301</v>
      </c>
    </row>
    <row r="7039" spans="1:11" x14ac:dyDescent="0.2">
      <c r="A7039" s="1">
        <v>39011</v>
      </c>
      <c r="B7039">
        <v>6</v>
      </c>
      <c r="C7039">
        <v>7316.714167655251</v>
      </c>
      <c r="D7039">
        <v>14396.707877888353</v>
      </c>
      <c r="E7039">
        <v>4927.50134061463</v>
      </c>
      <c r="F7039">
        <v>114.63780986951647</v>
      </c>
      <c r="G7039">
        <v>26755.561196027749</v>
      </c>
      <c r="H7039">
        <v>29320.699229115566</v>
      </c>
      <c r="I7039" t="s">
        <v>21</v>
      </c>
      <c r="J7039">
        <v>1999.4022057772668</v>
      </c>
      <c r="K7039">
        <f t="shared" si="109"/>
        <v>27321.297023338298</v>
      </c>
    </row>
    <row r="7040" spans="1:11" x14ac:dyDescent="0.2">
      <c r="A7040" s="1">
        <v>39011</v>
      </c>
      <c r="B7040">
        <v>7</v>
      </c>
      <c r="C7040">
        <v>8401.897064835397</v>
      </c>
      <c r="D7040">
        <v>15708.516540589831</v>
      </c>
      <c r="E7040">
        <v>5033.3287565013225</v>
      </c>
      <c r="F7040">
        <v>117.75136182886466</v>
      </c>
      <c r="G7040">
        <v>29261.493723755419</v>
      </c>
      <c r="H7040">
        <v>30117.046617801567</v>
      </c>
      <c r="I7040" t="s">
        <v>22</v>
      </c>
      <c r="J7040">
        <v>1971.9058425718217</v>
      </c>
      <c r="K7040">
        <f t="shared" si="109"/>
        <v>28145.140775229745</v>
      </c>
    </row>
    <row r="7041" spans="1:11" x14ac:dyDescent="0.2">
      <c r="A7041" s="1">
        <v>39011</v>
      </c>
      <c r="B7041">
        <v>8</v>
      </c>
      <c r="C7041">
        <v>9587.3491021638838</v>
      </c>
      <c r="D7041">
        <v>16447.93055662957</v>
      </c>
      <c r="E7041">
        <v>5248.3995748596562</v>
      </c>
      <c r="F7041">
        <v>124.07896760367797</v>
      </c>
      <c r="G7041">
        <v>31407.758201256787</v>
      </c>
      <c r="H7041">
        <v>31735.446567825824</v>
      </c>
      <c r="I7041" t="s">
        <v>22</v>
      </c>
      <c r="J7041">
        <v>7038.2377078395202</v>
      </c>
      <c r="K7041">
        <f t="shared" si="109"/>
        <v>24697.208859986305</v>
      </c>
    </row>
    <row r="7042" spans="1:11" x14ac:dyDescent="0.2">
      <c r="A7042" s="1">
        <v>39011</v>
      </c>
      <c r="B7042">
        <v>9</v>
      </c>
      <c r="C7042">
        <v>10936.475578604859</v>
      </c>
      <c r="D7042">
        <v>17204.715534822342</v>
      </c>
      <c r="E7042">
        <v>5460.0513769331865</v>
      </c>
      <c r="F7042">
        <v>130.30598238547307</v>
      </c>
      <c r="G7042">
        <v>33731.548472745861</v>
      </c>
      <c r="H7042">
        <v>33328.118546818521</v>
      </c>
      <c r="I7042" t="s">
        <v>22</v>
      </c>
      <c r="J7042">
        <v>26922.661883944951</v>
      </c>
      <c r="K7042">
        <f t="shared" si="109"/>
        <v>6405.4566628735702</v>
      </c>
    </row>
    <row r="7043" spans="1:11" x14ac:dyDescent="0.2">
      <c r="A7043" s="1">
        <v>39011</v>
      </c>
      <c r="B7043">
        <v>10</v>
      </c>
      <c r="C7043">
        <v>11952.39934893861</v>
      </c>
      <c r="D7043">
        <v>18124.886466713371</v>
      </c>
      <c r="E7043">
        <v>5617.6518187683396</v>
      </c>
      <c r="F7043">
        <v>134.94275028118886</v>
      </c>
      <c r="G7043">
        <v>35829.880384701508</v>
      </c>
      <c r="H7043">
        <v>34514.056040043899</v>
      </c>
      <c r="I7043" t="s">
        <v>22</v>
      </c>
      <c r="J7043">
        <v>40990.165433294998</v>
      </c>
      <c r="K7043">
        <f t="shared" ref="K7043:K7106" si="110">H7043-J7043</f>
        <v>-6476.1093932510994</v>
      </c>
    </row>
    <row r="7044" spans="1:11" x14ac:dyDescent="0.2">
      <c r="A7044" s="1">
        <v>39011</v>
      </c>
      <c r="B7044">
        <v>11</v>
      </c>
      <c r="C7044">
        <v>12337.100745618618</v>
      </c>
      <c r="D7044">
        <v>18712.189353784757</v>
      </c>
      <c r="E7044">
        <v>5689.2754381576724</v>
      </c>
      <c r="F7044">
        <v>137.04999119429999</v>
      </c>
      <c r="G7044">
        <v>36875.615528755348</v>
      </c>
      <c r="H7044">
        <v>35053.021125707557</v>
      </c>
      <c r="I7044" t="s">
        <v>22</v>
      </c>
      <c r="J7044">
        <v>46207.463488223606</v>
      </c>
      <c r="K7044">
        <f t="shared" si="110"/>
        <v>-11154.442362516049</v>
      </c>
    </row>
    <row r="7045" spans="1:11" x14ac:dyDescent="0.2">
      <c r="A7045" s="1">
        <v>39011</v>
      </c>
      <c r="B7045">
        <v>12</v>
      </c>
      <c r="C7045">
        <v>12605.836766240966</v>
      </c>
      <c r="D7045">
        <v>19322.075522780873</v>
      </c>
      <c r="E7045">
        <v>5745.4082021954819</v>
      </c>
      <c r="F7045">
        <v>138.70147513151221</v>
      </c>
      <c r="G7045">
        <v>37812.021966348839</v>
      </c>
      <c r="H7045">
        <v>35475.418098048802</v>
      </c>
      <c r="I7045" t="s">
        <v>22</v>
      </c>
      <c r="J7045">
        <v>47428.921724337553</v>
      </c>
      <c r="K7045">
        <f t="shared" si="110"/>
        <v>-11953.503626288752</v>
      </c>
    </row>
    <row r="7046" spans="1:11" x14ac:dyDescent="0.2">
      <c r="A7046" s="1">
        <v>39011</v>
      </c>
      <c r="B7046">
        <v>13</v>
      </c>
      <c r="C7046">
        <v>12828.897560129413</v>
      </c>
      <c r="D7046">
        <v>19786.539999564378</v>
      </c>
      <c r="E7046">
        <v>5779.2045040625317</v>
      </c>
      <c r="F7046">
        <v>139.69579726453622</v>
      </c>
      <c r="G7046">
        <v>38534.33786102086</v>
      </c>
      <c r="H7046">
        <v>35729.734019056312</v>
      </c>
      <c r="I7046" t="s">
        <v>22</v>
      </c>
      <c r="J7046">
        <v>45842.318016441393</v>
      </c>
      <c r="K7046">
        <f t="shared" si="110"/>
        <v>-10112.583997385082</v>
      </c>
    </row>
    <row r="7047" spans="1:11" x14ac:dyDescent="0.2">
      <c r="A7047" s="1">
        <v>39011</v>
      </c>
      <c r="B7047">
        <v>14</v>
      </c>
      <c r="C7047">
        <v>12621.240662686396</v>
      </c>
      <c r="D7047">
        <v>20153.19937519341</v>
      </c>
      <c r="E7047">
        <v>5795.0877055450956</v>
      </c>
      <c r="F7047">
        <v>140.16309746914209</v>
      </c>
      <c r="G7047">
        <v>38709.690840894044</v>
      </c>
      <c r="H7047">
        <v>35849.254522497082</v>
      </c>
      <c r="I7047" t="s">
        <v>23</v>
      </c>
      <c r="J7047">
        <v>45875.226017389417</v>
      </c>
      <c r="K7047">
        <f t="shared" si="110"/>
        <v>-10025.971494892336</v>
      </c>
    </row>
    <row r="7048" spans="1:11" x14ac:dyDescent="0.2">
      <c r="A7048" s="1">
        <v>39011</v>
      </c>
      <c r="B7048">
        <v>15</v>
      </c>
      <c r="C7048">
        <v>12379.97685322984</v>
      </c>
      <c r="D7048">
        <v>20259.818901128569</v>
      </c>
      <c r="E7048">
        <v>5790.0326513393447</v>
      </c>
      <c r="F7048">
        <v>140.01437254946927</v>
      </c>
      <c r="G7048">
        <v>38569.842778247228</v>
      </c>
      <c r="H7048">
        <v>35811.215426647606</v>
      </c>
      <c r="I7048" t="s">
        <v>23</v>
      </c>
      <c r="J7048">
        <v>45388.739086149282</v>
      </c>
      <c r="K7048">
        <f t="shared" si="110"/>
        <v>-9577.5236595016759</v>
      </c>
    </row>
    <row r="7049" spans="1:11" x14ac:dyDescent="0.2">
      <c r="A7049" s="1">
        <v>39011</v>
      </c>
      <c r="B7049">
        <v>16</v>
      </c>
      <c r="C7049">
        <v>12526.126469418607</v>
      </c>
      <c r="D7049">
        <v>19887.744798205531</v>
      </c>
      <c r="E7049">
        <v>5769.9215037110625</v>
      </c>
      <c r="F7049">
        <v>139.42268179922152</v>
      </c>
      <c r="G7049">
        <v>38323.21545313442</v>
      </c>
      <c r="H7049">
        <v>35659.87978490418</v>
      </c>
      <c r="I7049" t="s">
        <v>23</v>
      </c>
      <c r="J7049">
        <v>43612.658278208561</v>
      </c>
      <c r="K7049">
        <f t="shared" si="110"/>
        <v>-7952.7784933043804</v>
      </c>
    </row>
    <row r="7050" spans="1:11" x14ac:dyDescent="0.2">
      <c r="A7050" s="1">
        <v>39011</v>
      </c>
      <c r="B7050">
        <v>17</v>
      </c>
      <c r="C7050">
        <v>12528.25240899902</v>
      </c>
      <c r="D7050">
        <v>19463.849591257047</v>
      </c>
      <c r="E7050">
        <v>5776.58684338901</v>
      </c>
      <c r="F7050">
        <v>139.61878298188873</v>
      </c>
      <c r="G7050">
        <v>37908.307626626971</v>
      </c>
      <c r="H7050">
        <v>35710.036219347618</v>
      </c>
      <c r="I7050" t="s">
        <v>23</v>
      </c>
      <c r="J7050">
        <v>32651.935959730021</v>
      </c>
      <c r="K7050">
        <f t="shared" si="110"/>
        <v>3058.1002596175967</v>
      </c>
    </row>
    <row r="7051" spans="1:11" x14ac:dyDescent="0.2">
      <c r="A7051" s="1">
        <v>39011</v>
      </c>
      <c r="B7051">
        <v>18</v>
      </c>
      <c r="C7051">
        <v>12729.794403995826</v>
      </c>
      <c r="D7051">
        <v>19211.658498142951</v>
      </c>
      <c r="E7051">
        <v>6114.0257239848352</v>
      </c>
      <c r="F7051">
        <v>149.54658362821917</v>
      </c>
      <c r="G7051">
        <v>38205.025209751831</v>
      </c>
      <c r="H7051">
        <v>38249.251309805113</v>
      </c>
      <c r="I7051" t="s">
        <v>24</v>
      </c>
      <c r="J7051">
        <v>10509.525133112045</v>
      </c>
      <c r="K7051">
        <f t="shared" si="110"/>
        <v>27739.726176693068</v>
      </c>
    </row>
    <row r="7052" spans="1:11" x14ac:dyDescent="0.2">
      <c r="A7052" s="1">
        <v>39011</v>
      </c>
      <c r="B7052">
        <v>19</v>
      </c>
      <c r="C7052">
        <v>12403.632910518669</v>
      </c>
      <c r="D7052">
        <v>19490.001941771785</v>
      </c>
      <c r="E7052">
        <v>6027.6565554079698</v>
      </c>
      <c r="F7052">
        <v>147.00551341690743</v>
      </c>
      <c r="G7052">
        <v>38068.296921115332</v>
      </c>
      <c r="H7052">
        <v>37599.326512125001</v>
      </c>
      <c r="I7052" t="s">
        <v>24</v>
      </c>
      <c r="J7052">
        <v>1737.4625528663487</v>
      </c>
      <c r="K7052">
        <f t="shared" si="110"/>
        <v>35861.863959258655</v>
      </c>
    </row>
    <row r="7053" spans="1:11" x14ac:dyDescent="0.2">
      <c r="A7053" s="1">
        <v>39011</v>
      </c>
      <c r="B7053">
        <v>20</v>
      </c>
      <c r="C7053">
        <v>11797.501224561785</v>
      </c>
      <c r="D7053">
        <v>19396.112479030577</v>
      </c>
      <c r="E7053">
        <v>5830.1716298499323</v>
      </c>
      <c r="F7053">
        <v>141.19530278518135</v>
      </c>
      <c r="G7053">
        <v>37164.980636227468</v>
      </c>
      <c r="H7053">
        <v>36113.259754703897</v>
      </c>
      <c r="I7053" t="s">
        <v>24</v>
      </c>
      <c r="J7053">
        <v>1759.5690990965479</v>
      </c>
      <c r="K7053">
        <f t="shared" si="110"/>
        <v>34353.690655607352</v>
      </c>
    </row>
    <row r="7054" spans="1:11" x14ac:dyDescent="0.2">
      <c r="A7054" s="1">
        <v>39011</v>
      </c>
      <c r="B7054">
        <v>21</v>
      </c>
      <c r="C7054">
        <v>11440.365598466184</v>
      </c>
      <c r="D7054">
        <v>19030.166653260421</v>
      </c>
      <c r="E7054">
        <v>5564.8911106676005</v>
      </c>
      <c r="F7054">
        <v>133.39047571502601</v>
      </c>
      <c r="G7054">
        <v>36168.813838109229</v>
      </c>
      <c r="H7054">
        <v>34117.033663855167</v>
      </c>
      <c r="I7054" t="s">
        <v>24</v>
      </c>
      <c r="J7054">
        <v>1703.3632802252596</v>
      </c>
      <c r="K7054">
        <f t="shared" si="110"/>
        <v>32413.670383629906</v>
      </c>
    </row>
    <row r="7055" spans="1:11" x14ac:dyDescent="0.2">
      <c r="A7055" s="1">
        <v>39011</v>
      </c>
      <c r="B7055">
        <v>22</v>
      </c>
      <c r="C7055">
        <v>10732.814379810512</v>
      </c>
      <c r="D7055">
        <v>17806.41791882124</v>
      </c>
      <c r="E7055">
        <v>5263.8980044608124</v>
      </c>
      <c r="F7055">
        <v>124.53494742182986</v>
      </c>
      <c r="G7055">
        <v>33927.665250514394</v>
      </c>
      <c r="H7055">
        <v>31852.071677096457</v>
      </c>
      <c r="I7055" t="s">
        <v>24</v>
      </c>
      <c r="J7055">
        <v>1668.1720085321922</v>
      </c>
      <c r="K7055">
        <f t="shared" si="110"/>
        <v>30183.899668564263</v>
      </c>
    </row>
    <row r="7056" spans="1:11" x14ac:dyDescent="0.2">
      <c r="A7056" s="1">
        <v>39011</v>
      </c>
      <c r="B7056">
        <v>23</v>
      </c>
      <c r="C7056">
        <v>9472.4699178634091</v>
      </c>
      <c r="D7056">
        <v>16071.372336361412</v>
      </c>
      <c r="E7056">
        <v>4947.0247264713107</v>
      </c>
      <c r="F7056">
        <v>115.21220806092903</v>
      </c>
      <c r="G7056">
        <v>30606.079188757063</v>
      </c>
      <c r="H7056">
        <v>29467.611985276253</v>
      </c>
      <c r="I7056" t="s">
        <v>21</v>
      </c>
      <c r="J7056">
        <v>1675.2785547623914</v>
      </c>
      <c r="K7056">
        <f t="shared" si="110"/>
        <v>27792.333430513863</v>
      </c>
    </row>
    <row r="7057" spans="1:11" x14ac:dyDescent="0.2">
      <c r="A7057" s="1">
        <v>39011</v>
      </c>
      <c r="B7057">
        <v>24</v>
      </c>
      <c r="C7057">
        <v>7886.4547122553504</v>
      </c>
      <c r="D7057">
        <v>14473.742905867139</v>
      </c>
      <c r="E7057">
        <v>4709.5326143463171</v>
      </c>
      <c r="F7057">
        <v>108.22494464869357</v>
      </c>
      <c r="G7057">
        <v>27177.955177117499</v>
      </c>
      <c r="H7057">
        <v>27680.492629298071</v>
      </c>
      <c r="I7057" t="s">
        <v>21</v>
      </c>
      <c r="J7057">
        <v>1686.0581887128824</v>
      </c>
      <c r="K7057">
        <f t="shared" si="110"/>
        <v>25994.434440585188</v>
      </c>
    </row>
    <row r="7058" spans="1:11" x14ac:dyDescent="0.2">
      <c r="A7058" s="1">
        <v>39012</v>
      </c>
      <c r="B7058">
        <v>1</v>
      </c>
      <c r="C7058">
        <v>6828.4499368845372</v>
      </c>
      <c r="D7058">
        <v>13047.529497097239</v>
      </c>
      <c r="E7058">
        <v>4559.4836993962936</v>
      </c>
      <c r="F7058">
        <v>103.81035047924962</v>
      </c>
      <c r="G7058">
        <v>24539.273483857316</v>
      </c>
      <c r="H7058">
        <v>26551.380096459176</v>
      </c>
      <c r="I7058" t="s">
        <v>21</v>
      </c>
      <c r="J7058">
        <v>1566.1210934084199</v>
      </c>
      <c r="K7058">
        <f t="shared" si="110"/>
        <v>24985.259003050756</v>
      </c>
    </row>
    <row r="7059" spans="1:11" x14ac:dyDescent="0.2">
      <c r="A7059" s="1">
        <v>39012</v>
      </c>
      <c r="B7059">
        <v>2</v>
      </c>
      <c r="C7059">
        <v>6387.2446700285636</v>
      </c>
      <c r="D7059">
        <v>12597.353785978448</v>
      </c>
      <c r="E7059">
        <v>4508.3878113651153</v>
      </c>
      <c r="F7059">
        <v>102.30705664030295</v>
      </c>
      <c r="G7059">
        <v>23595.293324012433</v>
      </c>
      <c r="H7059">
        <v>26166.885429691658</v>
      </c>
      <c r="I7059" t="s">
        <v>21</v>
      </c>
      <c r="J7059">
        <v>1656.0654623019927</v>
      </c>
      <c r="K7059">
        <f t="shared" si="110"/>
        <v>24510.819967389667</v>
      </c>
    </row>
    <row r="7060" spans="1:11" x14ac:dyDescent="0.2">
      <c r="A7060" s="1">
        <v>39012</v>
      </c>
      <c r="B7060">
        <v>3</v>
      </c>
      <c r="C7060">
        <v>6094.9043702389845</v>
      </c>
      <c r="D7060">
        <v>12259.286131994795</v>
      </c>
      <c r="E7060">
        <v>4458.0160215989508</v>
      </c>
      <c r="F7060">
        <v>100.82506652074605</v>
      </c>
      <c r="G7060">
        <v>22913.031590353479</v>
      </c>
      <c r="H7060">
        <v>25787.839575575046</v>
      </c>
      <c r="I7060" t="s">
        <v>21</v>
      </c>
      <c r="J7060">
        <v>1619.2567339950604</v>
      </c>
      <c r="K7060">
        <f t="shared" si="110"/>
        <v>24168.582841579984</v>
      </c>
    </row>
    <row r="7061" spans="1:11" x14ac:dyDescent="0.2">
      <c r="A7061" s="1">
        <v>39012</v>
      </c>
      <c r="B7061">
        <v>4</v>
      </c>
      <c r="C7061">
        <v>6024.026189048278</v>
      </c>
      <c r="D7061">
        <v>12172.562163449255</v>
      </c>
      <c r="E7061">
        <v>4465.9977658632924</v>
      </c>
      <c r="F7061">
        <v>101.05989768699004</v>
      </c>
      <c r="G7061">
        <v>22763.646016047816</v>
      </c>
      <c r="H7061">
        <v>25847.901905821058</v>
      </c>
      <c r="I7061" t="s">
        <v>21</v>
      </c>
      <c r="J7061">
        <v>1610.1574613539715</v>
      </c>
      <c r="K7061">
        <f t="shared" si="110"/>
        <v>24237.744444467087</v>
      </c>
    </row>
    <row r="7062" spans="1:11" x14ac:dyDescent="0.2">
      <c r="A7062" s="1">
        <v>39012</v>
      </c>
      <c r="B7062">
        <v>5</v>
      </c>
      <c r="C7062">
        <v>6224.1847784665897</v>
      </c>
      <c r="D7062">
        <v>12424.865597857643</v>
      </c>
      <c r="E7062">
        <v>4518.4736821777915</v>
      </c>
      <c r="F7062">
        <v>102.60379338443893</v>
      </c>
      <c r="G7062">
        <v>23270.12785188646</v>
      </c>
      <c r="H7062">
        <v>26242.781234356291</v>
      </c>
      <c r="I7062" t="s">
        <v>21</v>
      </c>
      <c r="J7062">
        <v>1638.7676443787259</v>
      </c>
      <c r="K7062">
        <f t="shared" si="110"/>
        <v>24604.013589977563</v>
      </c>
    </row>
    <row r="7063" spans="1:11" x14ac:dyDescent="0.2">
      <c r="A7063" s="1">
        <v>39012</v>
      </c>
      <c r="B7063">
        <v>6</v>
      </c>
      <c r="C7063">
        <v>6648.9072003646461</v>
      </c>
      <c r="D7063">
        <v>13082.699758040972</v>
      </c>
      <c r="E7063">
        <v>4571.8660826980094</v>
      </c>
      <c r="F7063">
        <v>104.1746529945046</v>
      </c>
      <c r="G7063">
        <v>24407.64769409813</v>
      </c>
      <c r="H7063">
        <v>26644.557072627507</v>
      </c>
      <c r="I7063" t="s">
        <v>21</v>
      </c>
      <c r="J7063">
        <v>1628.9516424826832</v>
      </c>
      <c r="K7063">
        <f t="shared" si="110"/>
        <v>25015.605430144824</v>
      </c>
    </row>
    <row r="7064" spans="1:11" x14ac:dyDescent="0.2">
      <c r="A7064" s="1">
        <v>39012</v>
      </c>
      <c r="B7064">
        <v>7</v>
      </c>
      <c r="C7064">
        <v>7661.5760716927589</v>
      </c>
      <c r="D7064">
        <v>14324.383353003006</v>
      </c>
      <c r="E7064">
        <v>4680.6732083907291</v>
      </c>
      <c r="F7064">
        <v>107.37587109619511</v>
      </c>
      <c r="G7064">
        <v>26774.00850418269</v>
      </c>
      <c r="H7064">
        <v>27463.326667347643</v>
      </c>
      <c r="I7064" t="s">
        <v>22</v>
      </c>
      <c r="J7064">
        <v>1585.9370953044627</v>
      </c>
      <c r="K7064">
        <f t="shared" si="110"/>
        <v>25877.389572043179</v>
      </c>
    </row>
    <row r="7065" spans="1:11" x14ac:dyDescent="0.2">
      <c r="A7065" s="1">
        <v>39012</v>
      </c>
      <c r="B7065">
        <v>8</v>
      </c>
      <c r="C7065">
        <v>8838.6911344230375</v>
      </c>
      <c r="D7065">
        <v>15163.542752154022</v>
      </c>
      <c r="E7065">
        <v>4919.0742304718069</v>
      </c>
      <c r="F7065">
        <v>114.38987557879429</v>
      </c>
      <c r="G7065">
        <v>29035.697992627662</v>
      </c>
      <c r="H7065">
        <v>29257.285537113567</v>
      </c>
      <c r="I7065" t="s">
        <v>22</v>
      </c>
      <c r="J7065">
        <v>6317.358402017685</v>
      </c>
      <c r="K7065">
        <f t="shared" si="110"/>
        <v>22939.927135095881</v>
      </c>
    </row>
    <row r="7066" spans="1:11" x14ac:dyDescent="0.2">
      <c r="A7066" s="1">
        <v>39012</v>
      </c>
      <c r="B7066">
        <v>9</v>
      </c>
      <c r="C7066">
        <v>10138.053277445399</v>
      </c>
      <c r="D7066">
        <v>15948.677566340075</v>
      </c>
      <c r="E7066">
        <v>5136.7096897562233</v>
      </c>
      <c r="F7066">
        <v>120.79293574048386</v>
      </c>
      <c r="G7066">
        <v>31344.233469282179</v>
      </c>
      <c r="H7066">
        <v>30894.984315208898</v>
      </c>
      <c r="I7066" t="s">
        <v>22</v>
      </c>
      <c r="J7066">
        <v>25329.33417320473</v>
      </c>
      <c r="K7066">
        <f t="shared" si="110"/>
        <v>5565.6501420041677</v>
      </c>
    </row>
    <row r="7067" spans="1:11" x14ac:dyDescent="0.2">
      <c r="A7067" s="1">
        <v>39012</v>
      </c>
      <c r="B7067">
        <v>10</v>
      </c>
      <c r="C7067">
        <v>11128.590620605555</v>
      </c>
      <c r="D7067">
        <v>16875.644432924561</v>
      </c>
      <c r="E7067">
        <v>5301.5238469428277</v>
      </c>
      <c r="F7067">
        <v>125.64193859798628</v>
      </c>
      <c r="G7067">
        <v>33431.400839070935</v>
      </c>
      <c r="H7067">
        <v>32135.204749529643</v>
      </c>
      <c r="I7067" t="s">
        <v>22</v>
      </c>
      <c r="J7067">
        <v>40627.693049233087</v>
      </c>
      <c r="K7067">
        <f t="shared" si="110"/>
        <v>-8492.4882997034438</v>
      </c>
    </row>
    <row r="7068" spans="1:11" x14ac:dyDescent="0.2">
      <c r="A7068" s="1">
        <v>39012</v>
      </c>
      <c r="B7068">
        <v>11</v>
      </c>
      <c r="C7068">
        <v>11633.154072699601</v>
      </c>
      <c r="D7068">
        <v>17644.484411575751</v>
      </c>
      <c r="E7068">
        <v>5423.4798700002275</v>
      </c>
      <c r="F7068">
        <v>129.23001085093853</v>
      </c>
      <c r="G7068">
        <v>34830.34836512652</v>
      </c>
      <c r="H7068">
        <v>33052.919310379104</v>
      </c>
      <c r="I7068" t="s">
        <v>22</v>
      </c>
      <c r="J7068">
        <v>45515.555088045323</v>
      </c>
      <c r="K7068">
        <f t="shared" si="110"/>
        <v>-12462.635777666219</v>
      </c>
    </row>
    <row r="7069" spans="1:11" x14ac:dyDescent="0.2">
      <c r="A7069" s="1">
        <v>39012</v>
      </c>
      <c r="B7069">
        <v>12</v>
      </c>
      <c r="C7069">
        <v>11948.280416096532</v>
      </c>
      <c r="D7069">
        <v>18314.181029652067</v>
      </c>
      <c r="E7069">
        <v>5499.4935244774451</v>
      </c>
      <c r="F7069">
        <v>131.46641113390638</v>
      </c>
      <c r="G7069">
        <v>35893.421381359949</v>
      </c>
      <c r="H7069">
        <v>33624.919247637554</v>
      </c>
      <c r="I7069" t="s">
        <v>22</v>
      </c>
      <c r="J7069">
        <v>46307.754032557757</v>
      </c>
      <c r="K7069">
        <f t="shared" si="110"/>
        <v>-12682.834784920204</v>
      </c>
    </row>
    <row r="7070" spans="1:11" x14ac:dyDescent="0.2">
      <c r="A7070" s="1">
        <v>39012</v>
      </c>
      <c r="B7070">
        <v>13</v>
      </c>
      <c r="C7070">
        <v>12295.827133469729</v>
      </c>
      <c r="D7070">
        <v>18964.363404089228</v>
      </c>
      <c r="E7070">
        <v>5581.9074198954186</v>
      </c>
      <c r="F7070">
        <v>133.89111312068533</v>
      </c>
      <c r="G7070">
        <v>36975.989070575059</v>
      </c>
      <c r="H7070">
        <v>34245.080761151337</v>
      </c>
      <c r="I7070" t="s">
        <v>22</v>
      </c>
      <c r="J7070">
        <v>45676.918368270584</v>
      </c>
      <c r="K7070">
        <f t="shared" si="110"/>
        <v>-11431.837607119247</v>
      </c>
    </row>
    <row r="7071" spans="1:11" x14ac:dyDescent="0.2">
      <c r="A7071" s="1">
        <v>39012</v>
      </c>
      <c r="B7071">
        <v>14</v>
      </c>
      <c r="C7071">
        <v>12213.462653800811</v>
      </c>
      <c r="D7071">
        <v>19502.072300326159</v>
      </c>
      <c r="E7071">
        <v>5641.1668341821551</v>
      </c>
      <c r="F7071">
        <v>135.63458633994873</v>
      </c>
      <c r="G7071">
        <v>37492.336374649072</v>
      </c>
      <c r="H7071">
        <v>34691.005660922412</v>
      </c>
      <c r="I7071" t="s">
        <v>23</v>
      </c>
      <c r="J7071">
        <v>45956.126744748326</v>
      </c>
      <c r="K7071">
        <f t="shared" si="110"/>
        <v>-11265.121083825914</v>
      </c>
    </row>
    <row r="7072" spans="1:11" x14ac:dyDescent="0.2">
      <c r="A7072" s="1">
        <v>39012</v>
      </c>
      <c r="B7072">
        <v>15</v>
      </c>
      <c r="C7072">
        <v>12086.255847679255</v>
      </c>
      <c r="D7072">
        <v>19779.144789176597</v>
      </c>
      <c r="E7072">
        <v>5677.1233120448314</v>
      </c>
      <c r="F7072">
        <v>136.69246308353715</v>
      </c>
      <c r="G7072">
        <v>37679.21641198422</v>
      </c>
      <c r="H7072">
        <v>34961.576826365454</v>
      </c>
      <c r="I7072" t="s">
        <v>23</v>
      </c>
      <c r="J7072">
        <v>45341.390353102244</v>
      </c>
      <c r="K7072">
        <f t="shared" si="110"/>
        <v>-10379.813526736791</v>
      </c>
    </row>
    <row r="7073" spans="1:11" x14ac:dyDescent="0.2">
      <c r="A7073" s="1">
        <v>39012</v>
      </c>
      <c r="B7073">
        <v>16</v>
      </c>
      <c r="C7073">
        <v>12341.691079224276</v>
      </c>
      <c r="D7073">
        <v>19594.916525962122</v>
      </c>
      <c r="E7073">
        <v>5700.1460012324333</v>
      </c>
      <c r="F7073">
        <v>137.36981439584994</v>
      </c>
      <c r="G7073">
        <v>37774.123420814678</v>
      </c>
      <c r="H7073">
        <v>35134.821710608929</v>
      </c>
      <c r="I7073" t="s">
        <v>23</v>
      </c>
      <c r="J7073">
        <v>42274.212031666371</v>
      </c>
      <c r="K7073">
        <f t="shared" si="110"/>
        <v>-7139.3903210574426</v>
      </c>
    </row>
    <row r="7074" spans="1:11" x14ac:dyDescent="0.2">
      <c r="A7074" s="1">
        <v>39012</v>
      </c>
      <c r="B7074">
        <v>17</v>
      </c>
      <c r="C7074">
        <v>12444.876884058151</v>
      </c>
      <c r="D7074">
        <v>19334.317664212256</v>
      </c>
      <c r="E7074">
        <v>5745.005252114951</v>
      </c>
      <c r="F7074">
        <v>138.68961992365095</v>
      </c>
      <c r="G7074">
        <v>37662.889420309009</v>
      </c>
      <c r="H7074">
        <v>35472.385913602899</v>
      </c>
      <c r="I7074" t="s">
        <v>23</v>
      </c>
      <c r="J7074">
        <v>31173.651890524459</v>
      </c>
      <c r="K7074">
        <f t="shared" si="110"/>
        <v>4298.7340230784393</v>
      </c>
    </row>
    <row r="7075" spans="1:11" x14ac:dyDescent="0.2">
      <c r="A7075" s="1">
        <v>39012</v>
      </c>
      <c r="B7075">
        <v>18</v>
      </c>
      <c r="C7075">
        <v>12821.34596348235</v>
      </c>
      <c r="D7075">
        <v>19349.827052952875</v>
      </c>
      <c r="E7075">
        <v>6150.5820824185257</v>
      </c>
      <c r="F7075">
        <v>150.62210947824764</v>
      </c>
      <c r="G7075">
        <v>38472.377208332</v>
      </c>
      <c r="H7075">
        <v>38524.336554348061</v>
      </c>
      <c r="I7075" t="s">
        <v>24</v>
      </c>
      <c r="J7075">
        <v>9856.0574650327871</v>
      </c>
      <c r="K7075">
        <f t="shared" si="110"/>
        <v>28668.279089315274</v>
      </c>
    </row>
    <row r="7076" spans="1:11" x14ac:dyDescent="0.2">
      <c r="A7076" s="1">
        <v>39012</v>
      </c>
      <c r="B7076">
        <v>19</v>
      </c>
      <c r="C7076">
        <v>12554.070751711564</v>
      </c>
      <c r="D7076">
        <v>19726.387026538283</v>
      </c>
      <c r="E7076">
        <v>6088.2581267298583</v>
      </c>
      <c r="F7076">
        <v>148.78847428340794</v>
      </c>
      <c r="G7076">
        <v>38517.504379263111</v>
      </c>
      <c r="H7076">
        <v>38055.351093922647</v>
      </c>
      <c r="I7076" t="s">
        <v>24</v>
      </c>
      <c r="J7076">
        <v>2178.0123888020212</v>
      </c>
      <c r="K7076">
        <f t="shared" si="110"/>
        <v>35877.338705120623</v>
      </c>
    </row>
    <row r="7077" spans="1:11" x14ac:dyDescent="0.2">
      <c r="A7077" s="1">
        <v>39012</v>
      </c>
      <c r="B7077">
        <v>20</v>
      </c>
      <c r="C7077">
        <v>11882.145336748687</v>
      </c>
      <c r="D7077">
        <v>19535.274721052367</v>
      </c>
      <c r="E7077">
        <v>5864.6041686862391</v>
      </c>
      <c r="F7077">
        <v>142.20834366745996</v>
      </c>
      <c r="G7077">
        <v>37424.232570154752</v>
      </c>
      <c r="H7077">
        <v>36372.363335362817</v>
      </c>
      <c r="I7077" t="s">
        <v>24</v>
      </c>
      <c r="J7077">
        <v>2301.2545756188611</v>
      </c>
      <c r="K7077">
        <f t="shared" si="110"/>
        <v>34071.108759743955</v>
      </c>
    </row>
    <row r="7078" spans="1:11" x14ac:dyDescent="0.2">
      <c r="A7078" s="1">
        <v>39012</v>
      </c>
      <c r="B7078">
        <v>21</v>
      </c>
      <c r="C7078">
        <v>11345.698626276138</v>
      </c>
      <c r="D7078">
        <v>18872.695439440326</v>
      </c>
      <c r="E7078">
        <v>5527.3743373803154</v>
      </c>
      <c r="F7078">
        <v>132.2866934673132</v>
      </c>
      <c r="G7078">
        <v>35878.055096564094</v>
      </c>
      <c r="H7078">
        <v>33834.721333076508</v>
      </c>
      <c r="I7078" t="s">
        <v>24</v>
      </c>
      <c r="J7078">
        <v>2410.0149464084766</v>
      </c>
      <c r="K7078">
        <f t="shared" si="110"/>
        <v>31424.706386668033</v>
      </c>
    </row>
    <row r="7079" spans="1:11" x14ac:dyDescent="0.2">
      <c r="A7079" s="1">
        <v>39012</v>
      </c>
      <c r="B7079">
        <v>22</v>
      </c>
      <c r="C7079">
        <v>10409.17522425692</v>
      </c>
      <c r="D7079">
        <v>17269.480089213175</v>
      </c>
      <c r="E7079">
        <v>5136.259779327962</v>
      </c>
      <c r="F7079">
        <v>120.77969891065382</v>
      </c>
      <c r="G7079">
        <v>32935.694791708716</v>
      </c>
      <c r="H7079">
        <v>30891.598755883966</v>
      </c>
      <c r="I7079" t="s">
        <v>24</v>
      </c>
      <c r="J7079">
        <v>2240.7727595916367</v>
      </c>
      <c r="K7079">
        <f t="shared" si="110"/>
        <v>28650.825996292329</v>
      </c>
    </row>
    <row r="7080" spans="1:11" x14ac:dyDescent="0.2">
      <c r="A7080" s="1">
        <v>39012</v>
      </c>
      <c r="B7080">
        <v>23</v>
      </c>
      <c r="C7080">
        <v>9137.1232107155338</v>
      </c>
      <c r="D7080">
        <v>15502.409664631765</v>
      </c>
      <c r="E7080">
        <v>4808.3902057197738</v>
      </c>
      <c r="F7080">
        <v>111.13343716680268</v>
      </c>
      <c r="G7080">
        <v>29559.056518233876</v>
      </c>
      <c r="H7080">
        <v>28424.392346421741</v>
      </c>
      <c r="I7080" t="s">
        <v>21</v>
      </c>
      <c r="J7080">
        <v>2303.0149464084766</v>
      </c>
      <c r="K7080">
        <f t="shared" si="110"/>
        <v>26121.377400013265</v>
      </c>
    </row>
    <row r="7081" spans="1:11" x14ac:dyDescent="0.2">
      <c r="A7081" s="1">
        <v>39012</v>
      </c>
      <c r="B7081">
        <v>24</v>
      </c>
      <c r="C7081">
        <v>7779.6948251163321</v>
      </c>
      <c r="D7081">
        <v>14277.810105199645</v>
      </c>
      <c r="E7081">
        <v>4659.7364675523386</v>
      </c>
      <c r="F7081">
        <v>106.75989054036701</v>
      </c>
      <c r="G7081">
        <v>26824.001288408683</v>
      </c>
      <c r="H7081">
        <v>27305.778467247022</v>
      </c>
      <c r="I7081" t="s">
        <v>21</v>
      </c>
      <c r="J7081">
        <v>2486.6905917352237</v>
      </c>
      <c r="K7081">
        <f t="shared" si="110"/>
        <v>24819.087875511799</v>
      </c>
    </row>
    <row r="7082" spans="1:11" x14ac:dyDescent="0.2">
      <c r="A7082" s="1">
        <v>39013</v>
      </c>
      <c r="B7082">
        <v>1</v>
      </c>
      <c r="C7082">
        <v>7142.5529691465235</v>
      </c>
      <c r="D7082">
        <v>13875.684191984805</v>
      </c>
      <c r="E7082">
        <v>4595.4719891074319</v>
      </c>
      <c r="F7082">
        <v>104.86916316030077</v>
      </c>
      <c r="G7082">
        <v>25718.578313399059</v>
      </c>
      <c r="H7082">
        <v>26822.190644884784</v>
      </c>
      <c r="I7082" t="s">
        <v>21</v>
      </c>
      <c r="J7082">
        <v>2576.6204134505761</v>
      </c>
      <c r="K7082">
        <f t="shared" si="110"/>
        <v>24245.570231434209</v>
      </c>
    </row>
    <row r="7083" spans="1:11" x14ac:dyDescent="0.2">
      <c r="A7083" s="1">
        <v>39013</v>
      </c>
      <c r="B7083">
        <v>2</v>
      </c>
      <c r="C7083">
        <v>7023.7982995223865</v>
      </c>
      <c r="D7083">
        <v>13959.409108579752</v>
      </c>
      <c r="E7083">
        <v>4540.4299170169234</v>
      </c>
      <c r="F7083">
        <v>103.24976850752499</v>
      </c>
      <c r="G7083">
        <v>25626.887093626585</v>
      </c>
      <c r="H7083">
        <v>26408.001089088826</v>
      </c>
      <c r="I7083" t="s">
        <v>21</v>
      </c>
      <c r="J7083">
        <v>2682.8698738565263</v>
      </c>
      <c r="K7083">
        <f t="shared" si="110"/>
        <v>23725.131215232301</v>
      </c>
    </row>
    <row r="7084" spans="1:11" x14ac:dyDescent="0.2">
      <c r="A7084" s="1">
        <v>39013</v>
      </c>
      <c r="B7084">
        <v>3</v>
      </c>
      <c r="C7084">
        <v>6333.0137432205811</v>
      </c>
      <c r="D7084">
        <v>12960.637037789484</v>
      </c>
      <c r="E7084">
        <v>4499.5607808416144</v>
      </c>
      <c r="F7084">
        <v>102.0473562786207</v>
      </c>
      <c r="G7084">
        <v>23895.258918130301</v>
      </c>
      <c r="H7084">
        <v>26100.462351623046</v>
      </c>
      <c r="I7084" t="s">
        <v>21</v>
      </c>
      <c r="J7084">
        <v>2843.0418823887185</v>
      </c>
      <c r="K7084">
        <f t="shared" si="110"/>
        <v>23257.420469234326</v>
      </c>
    </row>
    <row r="7085" spans="1:11" x14ac:dyDescent="0.2">
      <c r="A7085" s="1">
        <v>39013</v>
      </c>
      <c r="B7085">
        <v>4</v>
      </c>
      <c r="C7085">
        <v>6678.7963659566049</v>
      </c>
      <c r="D7085">
        <v>13433.029237500379</v>
      </c>
      <c r="E7085">
        <v>4655.4055116115996</v>
      </c>
      <c r="F7085">
        <v>106.63246934008393</v>
      </c>
      <c r="G7085">
        <v>24873.863584408671</v>
      </c>
      <c r="H7085">
        <v>27273.188184048438</v>
      </c>
      <c r="I7085" t="s">
        <v>21</v>
      </c>
      <c r="J7085">
        <v>2769.2113333144548</v>
      </c>
      <c r="K7085">
        <f t="shared" si="110"/>
        <v>24503.976850733983</v>
      </c>
    </row>
    <row r="7086" spans="1:11" x14ac:dyDescent="0.2">
      <c r="A7086" s="1">
        <v>39013</v>
      </c>
      <c r="B7086">
        <v>5</v>
      </c>
      <c r="C7086">
        <v>7293.5817024634307</v>
      </c>
      <c r="D7086">
        <v>14515.283071929918</v>
      </c>
      <c r="E7086">
        <v>4984.7808460470333</v>
      </c>
      <c r="F7086">
        <v>116.32303212383761</v>
      </c>
      <c r="G7086">
        <v>26909.968652564217</v>
      </c>
      <c r="H7086">
        <v>29751.725388019022</v>
      </c>
      <c r="I7086" t="s">
        <v>21</v>
      </c>
      <c r="J7086">
        <v>2293.9229473564978</v>
      </c>
      <c r="K7086">
        <f t="shared" si="110"/>
        <v>27457.802440662523</v>
      </c>
    </row>
    <row r="7087" spans="1:11" x14ac:dyDescent="0.2">
      <c r="A7087" s="1">
        <v>39013</v>
      </c>
      <c r="B7087">
        <v>6</v>
      </c>
      <c r="C7087">
        <v>8458.480252510346</v>
      </c>
      <c r="D7087">
        <v>15775.003625159223</v>
      </c>
      <c r="E7087">
        <v>5508.8280297264246</v>
      </c>
      <c r="F7087">
        <v>131.74104192654167</v>
      </c>
      <c r="G7087">
        <v>29874.052949322537</v>
      </c>
      <c r="H7087">
        <v>33695.161054237651</v>
      </c>
      <c r="I7087" t="s">
        <v>21</v>
      </c>
      <c r="J7087">
        <v>2195.5742143094585</v>
      </c>
      <c r="K7087">
        <f t="shared" si="110"/>
        <v>31499.586839928194</v>
      </c>
    </row>
    <row r="7088" spans="1:11" x14ac:dyDescent="0.2">
      <c r="A7088" s="1">
        <v>39013</v>
      </c>
      <c r="B7088">
        <v>7</v>
      </c>
      <c r="C7088">
        <v>10185.064985264809</v>
      </c>
      <c r="D7088">
        <v>16794.234097461609</v>
      </c>
      <c r="E7088">
        <v>5665.0454135784039</v>
      </c>
      <c r="F7088">
        <v>136.33711882685401</v>
      </c>
      <c r="G7088">
        <v>32780.681615131682</v>
      </c>
      <c r="H7088">
        <v>34870.691087316016</v>
      </c>
      <c r="I7088" t="s">
        <v>22</v>
      </c>
      <c r="J7088">
        <v>2127.6516661832165</v>
      </c>
      <c r="K7088">
        <f t="shared" si="110"/>
        <v>32743.039421132798</v>
      </c>
    </row>
    <row r="7089" spans="1:11" x14ac:dyDescent="0.2">
      <c r="A7089" s="1">
        <v>39013</v>
      </c>
      <c r="B7089">
        <v>8</v>
      </c>
      <c r="C7089">
        <v>11490.118825725674</v>
      </c>
      <c r="D7089">
        <v>18057.218045754995</v>
      </c>
      <c r="E7089">
        <v>5887.8768081117651</v>
      </c>
      <c r="F7089">
        <v>142.89304877412278</v>
      </c>
      <c r="G7089">
        <v>35578.106728366562</v>
      </c>
      <c r="H7089">
        <v>36547.489085897927</v>
      </c>
      <c r="I7089" t="s">
        <v>22</v>
      </c>
      <c r="J7089">
        <v>6655.8864171860259</v>
      </c>
      <c r="K7089">
        <f t="shared" si="110"/>
        <v>29891.602668711901</v>
      </c>
    </row>
    <row r="7090" spans="1:11" x14ac:dyDescent="0.2">
      <c r="A7090" s="1">
        <v>39013</v>
      </c>
      <c r="B7090">
        <v>9</v>
      </c>
      <c r="C7090">
        <v>11568.816129408628</v>
      </c>
      <c r="D7090">
        <v>19000.391481540337</v>
      </c>
      <c r="E7090">
        <v>6117.788611203021</v>
      </c>
      <c r="F7090">
        <v>149.6572916595249</v>
      </c>
      <c r="G7090">
        <v>36836.653513811507</v>
      </c>
      <c r="H7090">
        <v>38277.566896886354</v>
      </c>
      <c r="I7090" t="s">
        <v>22</v>
      </c>
      <c r="J7090">
        <v>24866.57124480866</v>
      </c>
      <c r="K7090">
        <f t="shared" si="110"/>
        <v>13410.995652077694</v>
      </c>
    </row>
    <row r="7091" spans="1:11" x14ac:dyDescent="0.2">
      <c r="A7091" s="1">
        <v>39013</v>
      </c>
      <c r="B7091">
        <v>10</v>
      </c>
      <c r="C7091">
        <v>11942.135056880725</v>
      </c>
      <c r="D7091">
        <v>20480.568683906793</v>
      </c>
      <c r="E7091">
        <v>6311.7863522295502</v>
      </c>
      <c r="F7091">
        <v>155.36490571795551</v>
      </c>
      <c r="G7091">
        <v>38889.854998735027</v>
      </c>
      <c r="H7091">
        <v>39737.392719741823</v>
      </c>
      <c r="I7091" t="s">
        <v>22</v>
      </c>
      <c r="J7091">
        <v>33432.866180675628</v>
      </c>
      <c r="K7091">
        <f t="shared" si="110"/>
        <v>6304.5265390661953</v>
      </c>
    </row>
    <row r="7092" spans="1:11" x14ac:dyDescent="0.2">
      <c r="A7092" s="1">
        <v>39013</v>
      </c>
      <c r="B7092">
        <v>11</v>
      </c>
      <c r="C7092">
        <v>12385.690661225795</v>
      </c>
      <c r="D7092">
        <v>22017.423177852004</v>
      </c>
      <c r="E7092">
        <v>6428.5131133396144</v>
      </c>
      <c r="F7092">
        <v>158.79912767941522</v>
      </c>
      <c r="G7092">
        <v>40990.426080096826</v>
      </c>
      <c r="H7092">
        <v>40615.757277932484</v>
      </c>
      <c r="I7092" t="s">
        <v>22</v>
      </c>
      <c r="J7092">
        <v>38048.328571317055</v>
      </c>
      <c r="K7092">
        <f t="shared" si="110"/>
        <v>2567.4287066154284</v>
      </c>
    </row>
    <row r="7093" spans="1:11" x14ac:dyDescent="0.2">
      <c r="A7093" s="1">
        <v>39013</v>
      </c>
      <c r="B7093">
        <v>12</v>
      </c>
      <c r="C7093">
        <v>12480.503950201673</v>
      </c>
      <c r="D7093">
        <v>22802.318143182161</v>
      </c>
      <c r="E7093">
        <v>6529.1945840249446</v>
      </c>
      <c r="F7093">
        <v>161.76128061205415</v>
      </c>
      <c r="G7093">
        <v>41973.77795802083</v>
      </c>
      <c r="H7093">
        <v>41373.381619390217</v>
      </c>
      <c r="I7093" t="s">
        <v>22</v>
      </c>
      <c r="J7093">
        <v>40408.031951084558</v>
      </c>
      <c r="K7093">
        <f t="shared" si="110"/>
        <v>965.34966830565827</v>
      </c>
    </row>
    <row r="7094" spans="1:11" x14ac:dyDescent="0.2">
      <c r="A7094" s="1">
        <v>39013</v>
      </c>
      <c r="B7094">
        <v>13</v>
      </c>
      <c r="C7094">
        <v>12837.91064446907</v>
      </c>
      <c r="D7094">
        <v>23492.065988067923</v>
      </c>
      <c r="E7094">
        <v>6646.659077049364</v>
      </c>
      <c r="F7094">
        <v>165.21720740895907</v>
      </c>
      <c r="G7094">
        <v>43141.852916995318</v>
      </c>
      <c r="H7094">
        <v>42257.297582938598</v>
      </c>
      <c r="I7094" t="s">
        <v>22</v>
      </c>
      <c r="J7094">
        <v>43426.975359292701</v>
      </c>
      <c r="K7094">
        <f t="shared" si="110"/>
        <v>-1169.6777763541031</v>
      </c>
    </row>
    <row r="7095" spans="1:11" x14ac:dyDescent="0.2">
      <c r="A7095" s="1">
        <v>39013</v>
      </c>
      <c r="B7095">
        <v>14</v>
      </c>
      <c r="C7095">
        <v>12889.706598764184</v>
      </c>
      <c r="D7095">
        <v>23869.719992968239</v>
      </c>
      <c r="E7095">
        <v>6671.3420417567468</v>
      </c>
      <c r="F7095">
        <v>165.94340574313622</v>
      </c>
      <c r="G7095">
        <v>43596.712039232305</v>
      </c>
      <c r="H7095">
        <v>42443.03597903435</v>
      </c>
      <c r="I7095" t="s">
        <v>23</v>
      </c>
      <c r="J7095">
        <v>44277.600488725933</v>
      </c>
      <c r="K7095">
        <f t="shared" si="110"/>
        <v>-1834.5645096915832</v>
      </c>
    </row>
    <row r="7096" spans="1:11" x14ac:dyDescent="0.2">
      <c r="A7096" s="1">
        <v>39013</v>
      </c>
      <c r="B7096">
        <v>15</v>
      </c>
      <c r="C7096">
        <v>13338.252495169796</v>
      </c>
      <c r="D7096">
        <v>24035.395722637368</v>
      </c>
      <c r="E7096">
        <v>6639.9179948750761</v>
      </c>
      <c r="F7096">
        <v>165.01887780376154</v>
      </c>
      <c r="G7096">
        <v>44178.585090485998</v>
      </c>
      <c r="H7096">
        <v>42206.571189012851</v>
      </c>
      <c r="I7096" t="s">
        <v>23</v>
      </c>
      <c r="J7096">
        <v>44041.498658478384</v>
      </c>
      <c r="K7096">
        <f t="shared" si="110"/>
        <v>-1834.9274694655323</v>
      </c>
    </row>
    <row r="7097" spans="1:11" x14ac:dyDescent="0.2">
      <c r="A7097" s="1">
        <v>39013</v>
      </c>
      <c r="B7097">
        <v>16</v>
      </c>
      <c r="C7097">
        <v>13837.029098589408</v>
      </c>
      <c r="D7097">
        <v>23696.552272365283</v>
      </c>
      <c r="E7097">
        <v>6510.9936621543675</v>
      </c>
      <c r="F7097">
        <v>161.22579067802087</v>
      </c>
      <c r="G7097">
        <v>44205.800823787082</v>
      </c>
      <c r="H7097">
        <v>41236.420355790709</v>
      </c>
      <c r="I7097" t="s">
        <v>23</v>
      </c>
      <c r="J7097">
        <v>38860.101330908692</v>
      </c>
      <c r="K7097">
        <f t="shared" si="110"/>
        <v>2376.3190248820174</v>
      </c>
    </row>
    <row r="7098" spans="1:11" x14ac:dyDescent="0.2">
      <c r="A7098" s="1">
        <v>39013</v>
      </c>
      <c r="B7098">
        <v>17</v>
      </c>
      <c r="C7098">
        <v>14479.475618280214</v>
      </c>
      <c r="D7098">
        <v>23122.811450569359</v>
      </c>
      <c r="E7098">
        <v>6423.7034648220051</v>
      </c>
      <c r="F7098">
        <v>158.65762284874057</v>
      </c>
      <c r="G7098">
        <v>44184.648156520321</v>
      </c>
      <c r="H7098">
        <v>40579.564850805691</v>
      </c>
      <c r="I7098" t="s">
        <v>23</v>
      </c>
      <c r="J7098">
        <v>28285.447032338605</v>
      </c>
      <c r="K7098">
        <f t="shared" si="110"/>
        <v>12294.117818467086</v>
      </c>
    </row>
    <row r="7099" spans="1:11" x14ac:dyDescent="0.2">
      <c r="A7099" s="1">
        <v>39013</v>
      </c>
      <c r="B7099">
        <v>18</v>
      </c>
      <c r="C7099">
        <v>14882.320575929827</v>
      </c>
      <c r="D7099">
        <v>22460.456074996575</v>
      </c>
      <c r="E7099">
        <v>6741.4811082178085</v>
      </c>
      <c r="F7099">
        <v>168.00696957465328</v>
      </c>
      <c r="G7099">
        <v>44252.264728718859</v>
      </c>
      <c r="H7099">
        <v>42970.829858844692</v>
      </c>
      <c r="I7099" t="s">
        <v>24</v>
      </c>
      <c r="J7099">
        <v>8300.2697590326734</v>
      </c>
      <c r="K7099">
        <f t="shared" si="110"/>
        <v>34670.560099812021</v>
      </c>
    </row>
    <row r="7100" spans="1:11" x14ac:dyDescent="0.2">
      <c r="A7100" s="1">
        <v>39013</v>
      </c>
      <c r="B7100">
        <v>19</v>
      </c>
      <c r="C7100">
        <v>14581.601192265711</v>
      </c>
      <c r="D7100">
        <v>22488.525754521277</v>
      </c>
      <c r="E7100">
        <v>6593.9574480957708</v>
      </c>
      <c r="F7100">
        <v>163.66667101236982</v>
      </c>
      <c r="G7100">
        <v>43827.751065895121</v>
      </c>
      <c r="H7100">
        <v>41860.71977514607</v>
      </c>
      <c r="I7100" t="s">
        <v>24</v>
      </c>
      <c r="J7100">
        <v>2391.1069454604549</v>
      </c>
      <c r="K7100">
        <f t="shared" si="110"/>
        <v>39469.612829685619</v>
      </c>
    </row>
    <row r="7101" spans="1:11" x14ac:dyDescent="0.2">
      <c r="A7101" s="1">
        <v>39013</v>
      </c>
      <c r="B7101">
        <v>20</v>
      </c>
      <c r="C7101">
        <v>14076.516064926001</v>
      </c>
      <c r="D7101">
        <v>22264.263641350812</v>
      </c>
      <c r="E7101">
        <v>6340.162521058488</v>
      </c>
      <c r="F7101">
        <v>156.19976193471064</v>
      </c>
      <c r="G7101">
        <v>42837.141989270014</v>
      </c>
      <c r="H7101">
        <v>39950.922340195109</v>
      </c>
      <c r="I7101" t="s">
        <v>24</v>
      </c>
      <c r="J7101">
        <v>2384.4047633837222</v>
      </c>
      <c r="K7101">
        <f t="shared" si="110"/>
        <v>37566.517576811384</v>
      </c>
    </row>
    <row r="7102" spans="1:11" x14ac:dyDescent="0.2">
      <c r="A7102" s="1">
        <v>39013</v>
      </c>
      <c r="B7102">
        <v>21</v>
      </c>
      <c r="C7102">
        <v>12716.943191696415</v>
      </c>
      <c r="D7102">
        <v>20693.83863071759</v>
      </c>
      <c r="E7102">
        <v>5890.0460732069523</v>
      </c>
      <c r="F7102">
        <v>142.95687079539084</v>
      </c>
      <c r="G7102">
        <v>39443.784766416349</v>
      </c>
      <c r="H7102">
        <v>36563.81272547134</v>
      </c>
      <c r="I7102" t="s">
        <v>24</v>
      </c>
      <c r="J7102">
        <v>2671.7196860916647</v>
      </c>
      <c r="K7102">
        <f t="shared" si="110"/>
        <v>33892.093039379673</v>
      </c>
    </row>
    <row r="7103" spans="1:11" x14ac:dyDescent="0.2">
      <c r="A7103" s="1">
        <v>39013</v>
      </c>
      <c r="B7103">
        <v>22</v>
      </c>
      <c r="C7103">
        <v>11713.356274195246</v>
      </c>
      <c r="D7103">
        <v>18990.743172656996</v>
      </c>
      <c r="E7103">
        <v>5423.8616121817831</v>
      </c>
      <c r="F7103">
        <v>129.24124210049129</v>
      </c>
      <c r="G7103">
        <v>36257.202301134515</v>
      </c>
      <c r="H7103">
        <v>33055.791906169958</v>
      </c>
      <c r="I7103" t="s">
        <v>24</v>
      </c>
      <c r="J7103">
        <v>2746.6713285743481</v>
      </c>
      <c r="K7103">
        <f t="shared" si="110"/>
        <v>30309.120577595611</v>
      </c>
    </row>
    <row r="7104" spans="1:11" x14ac:dyDescent="0.2">
      <c r="A7104" s="1">
        <v>39013</v>
      </c>
      <c r="B7104">
        <v>23</v>
      </c>
      <c r="C7104">
        <v>10310.02342420694</v>
      </c>
      <c r="D7104">
        <v>17265.976316133052</v>
      </c>
      <c r="E7104">
        <v>5020.7797397076592</v>
      </c>
      <c r="F7104">
        <v>117.38215678404302</v>
      </c>
      <c r="G7104">
        <v>32714.16163683169</v>
      </c>
      <c r="H7104">
        <v>30022.615730772155</v>
      </c>
      <c r="I7104" t="s">
        <v>21</v>
      </c>
      <c r="J7104">
        <v>2729.6786021634584</v>
      </c>
      <c r="K7104">
        <f t="shared" si="110"/>
        <v>27292.937128608697</v>
      </c>
    </row>
    <row r="7105" spans="1:11" x14ac:dyDescent="0.2">
      <c r="A7105" s="1">
        <v>39013</v>
      </c>
      <c r="B7105">
        <v>24</v>
      </c>
      <c r="C7105">
        <v>8706.7564671465789</v>
      </c>
      <c r="D7105">
        <v>15766.030817380415</v>
      </c>
      <c r="E7105">
        <v>4814.5086845741444</v>
      </c>
      <c r="F7105">
        <v>111.31344913880105</v>
      </c>
      <c r="G7105">
        <v>29398.609418239943</v>
      </c>
      <c r="H7105">
        <v>28470.43367340288</v>
      </c>
      <c r="I7105" t="s">
        <v>21</v>
      </c>
      <c r="J7105">
        <v>2828.4026050075227</v>
      </c>
      <c r="K7105">
        <f t="shared" si="110"/>
        <v>25642.031068395358</v>
      </c>
    </row>
    <row r="7106" spans="1:11" x14ac:dyDescent="0.2">
      <c r="A7106" s="1">
        <v>39014</v>
      </c>
      <c r="B7106">
        <v>1</v>
      </c>
      <c r="C7106">
        <v>7735.1359670258043</v>
      </c>
      <c r="D7106">
        <v>14974.634029444058</v>
      </c>
      <c r="E7106">
        <v>4668.3983794338174</v>
      </c>
      <c r="F7106">
        <v>107.01473294093319</v>
      </c>
      <c r="G7106">
        <v>27485.183108844612</v>
      </c>
      <c r="H7106">
        <v>27370.959033644198</v>
      </c>
      <c r="I7106" t="s">
        <v>21</v>
      </c>
      <c r="J7106">
        <v>2911.3324267228745</v>
      </c>
      <c r="K7106">
        <f t="shared" si="110"/>
        <v>24459.626606921323</v>
      </c>
    </row>
    <row r="7107" spans="1:11" x14ac:dyDescent="0.2">
      <c r="A7107" s="1">
        <v>39014</v>
      </c>
      <c r="B7107">
        <v>2</v>
      </c>
      <c r="C7107">
        <v>7409.9921008764613</v>
      </c>
      <c r="D7107">
        <v>14705.691160930888</v>
      </c>
      <c r="E7107">
        <v>4642.5792772813293</v>
      </c>
      <c r="F7107">
        <v>106.25510826880134</v>
      </c>
      <c r="G7107">
        <v>26864.517647357479</v>
      </c>
      <c r="H7107">
        <v>27176.671245313762</v>
      </c>
      <c r="I7107" t="s">
        <v>21</v>
      </c>
      <c r="J7107">
        <v>3178.5408032006185</v>
      </c>
      <c r="K7107">
        <f t="shared" ref="K7107:K7170" si="111">H7107-J7107</f>
        <v>23998.130442113143</v>
      </c>
    </row>
    <row r="7108" spans="1:11" x14ac:dyDescent="0.2">
      <c r="A7108" s="1">
        <v>39014</v>
      </c>
      <c r="B7108">
        <v>3</v>
      </c>
      <c r="C7108">
        <v>7317.4414169667998</v>
      </c>
      <c r="D7108">
        <v>14555.236979878535</v>
      </c>
      <c r="E7108">
        <v>4635.1459086904906</v>
      </c>
      <c r="F7108">
        <v>106.0364108816768</v>
      </c>
      <c r="G7108">
        <v>26613.860716417501</v>
      </c>
      <c r="H7108">
        <v>27120.735421719688</v>
      </c>
      <c r="I7108" t="s">
        <v>21</v>
      </c>
      <c r="J7108">
        <v>3145.1437126362625</v>
      </c>
      <c r="K7108">
        <f t="shared" si="111"/>
        <v>23975.591709083426</v>
      </c>
    </row>
    <row r="7109" spans="1:11" x14ac:dyDescent="0.2">
      <c r="A7109" s="1">
        <v>39014</v>
      </c>
      <c r="B7109">
        <v>4</v>
      </c>
      <c r="C7109">
        <v>7030.3938387976868</v>
      </c>
      <c r="D7109">
        <v>14126.23768314203</v>
      </c>
      <c r="E7109">
        <v>4720.9636718939983</v>
      </c>
      <c r="F7109">
        <v>108.56125817696785</v>
      </c>
      <c r="G7109">
        <v>25986.15645201068</v>
      </c>
      <c r="H7109">
        <v>27766.510914368562</v>
      </c>
      <c r="I7109" t="s">
        <v>21</v>
      </c>
      <c r="J7109">
        <v>3165.4488041486397</v>
      </c>
      <c r="K7109">
        <f t="shared" si="111"/>
        <v>24601.062110219922</v>
      </c>
    </row>
    <row r="7110" spans="1:11" x14ac:dyDescent="0.2">
      <c r="A7110" s="1">
        <v>39014</v>
      </c>
      <c r="B7110">
        <v>5</v>
      </c>
      <c r="C7110">
        <v>7398.8781340890591</v>
      </c>
      <c r="D7110">
        <v>14701.908687651907</v>
      </c>
      <c r="E7110">
        <v>5047.6259101105215</v>
      </c>
      <c r="F7110">
        <v>118.17199886568586</v>
      </c>
      <c r="G7110">
        <v>27266.584730717172</v>
      </c>
      <c r="H7110">
        <v>30224.63216968274</v>
      </c>
      <c r="I7110" t="s">
        <v>21</v>
      </c>
      <c r="J7110">
        <v>2869.3324267228745</v>
      </c>
      <c r="K7110">
        <f t="shared" si="111"/>
        <v>27355.299742959865</v>
      </c>
    </row>
    <row r="7111" spans="1:11" x14ac:dyDescent="0.2">
      <c r="A7111" s="1">
        <v>39014</v>
      </c>
      <c r="B7111">
        <v>6</v>
      </c>
      <c r="C7111">
        <v>8754.3408048725505</v>
      </c>
      <c r="D7111">
        <v>16325.830589136873</v>
      </c>
      <c r="E7111">
        <v>5588.7833237131917</v>
      </c>
      <c r="F7111">
        <v>134.09340931798681</v>
      </c>
      <c r="G7111">
        <v>30803.048127040602</v>
      </c>
      <c r="H7111">
        <v>34296.821682955597</v>
      </c>
      <c r="I7111" t="s">
        <v>21</v>
      </c>
      <c r="J7111">
        <v>2657.7342332698854</v>
      </c>
      <c r="K7111">
        <f t="shared" si="111"/>
        <v>31639.08744968571</v>
      </c>
    </row>
    <row r="7112" spans="1:11" x14ac:dyDescent="0.2">
      <c r="A7112" s="1">
        <v>39014</v>
      </c>
      <c r="B7112">
        <v>7</v>
      </c>
      <c r="C7112">
        <v>11007.204058648978</v>
      </c>
      <c r="D7112">
        <v>18045.771172170291</v>
      </c>
      <c r="E7112">
        <v>5740.8121475175512</v>
      </c>
      <c r="F7112">
        <v>138.56625445237304</v>
      </c>
      <c r="G7112">
        <v>34932.353632789192</v>
      </c>
      <c r="H7112">
        <v>35440.832956662125</v>
      </c>
      <c r="I7112" t="s">
        <v>22</v>
      </c>
      <c r="J7112">
        <v>2512.2789539926471</v>
      </c>
      <c r="K7112">
        <f t="shared" si="111"/>
        <v>32928.55400266948</v>
      </c>
    </row>
    <row r="7113" spans="1:11" x14ac:dyDescent="0.2">
      <c r="A7113" s="1">
        <v>39014</v>
      </c>
      <c r="B7113">
        <v>8</v>
      </c>
      <c r="C7113">
        <v>11731.617530518757</v>
      </c>
      <c r="D7113">
        <v>18389.47705630034</v>
      </c>
      <c r="E7113">
        <v>5923.0652570615521</v>
      </c>
      <c r="F7113">
        <v>143.92832931325393</v>
      </c>
      <c r="G7113">
        <v>36188.088173193901</v>
      </c>
      <c r="H7113">
        <v>36812.280862190339</v>
      </c>
      <c r="I7113" t="s">
        <v>22</v>
      </c>
      <c r="J7113">
        <v>5001.5368856784753</v>
      </c>
      <c r="K7113">
        <f t="shared" si="111"/>
        <v>31810.743976511862</v>
      </c>
    </row>
    <row r="7114" spans="1:11" x14ac:dyDescent="0.2">
      <c r="A7114" s="1">
        <v>39014</v>
      </c>
      <c r="B7114">
        <v>9</v>
      </c>
      <c r="C7114">
        <v>11523.616105472305</v>
      </c>
      <c r="D7114">
        <v>18935.796238324001</v>
      </c>
      <c r="E7114">
        <v>6108.4450168544781</v>
      </c>
      <c r="F7114">
        <v>149.38239345618592</v>
      </c>
      <c r="G7114">
        <v>36717.239754106973</v>
      </c>
      <c r="H7114">
        <v>38207.256695148368</v>
      </c>
      <c r="I7114" t="s">
        <v>22</v>
      </c>
      <c r="J7114">
        <v>14652.132596305426</v>
      </c>
      <c r="K7114">
        <f t="shared" si="111"/>
        <v>23555.124098842942</v>
      </c>
    </row>
    <row r="7115" spans="1:11" x14ac:dyDescent="0.2">
      <c r="A7115" s="1">
        <v>39014</v>
      </c>
      <c r="B7115">
        <v>10</v>
      </c>
      <c r="C7115">
        <v>11780.010555163755</v>
      </c>
      <c r="D7115">
        <v>20236.43599958497</v>
      </c>
      <c r="E7115">
        <v>6268.2116940849664</v>
      </c>
      <c r="F7115">
        <v>154.0828942362686</v>
      </c>
      <c r="G7115">
        <v>38438.741143069965</v>
      </c>
      <c r="H7115">
        <v>39409.495029567872</v>
      </c>
      <c r="I7115" t="s">
        <v>22</v>
      </c>
      <c r="J7115">
        <v>23569.062093570938</v>
      </c>
      <c r="K7115">
        <f t="shared" si="111"/>
        <v>15840.432935996934</v>
      </c>
    </row>
    <row r="7116" spans="1:11" x14ac:dyDescent="0.2">
      <c r="A7116" s="1">
        <v>39014</v>
      </c>
      <c r="B7116">
        <v>11</v>
      </c>
      <c r="C7116">
        <v>12011.090245518042</v>
      </c>
      <c r="D7116">
        <v>21395.919355112459</v>
      </c>
      <c r="E7116">
        <v>6334.4515368344264</v>
      </c>
      <c r="F7116">
        <v>156.03173887592527</v>
      </c>
      <c r="G7116">
        <v>39897.492876340861</v>
      </c>
      <c r="H7116">
        <v>39907.947395228795</v>
      </c>
      <c r="I7116" t="s">
        <v>22</v>
      </c>
      <c r="J7116">
        <v>29251.939078791649</v>
      </c>
      <c r="K7116">
        <f t="shared" si="111"/>
        <v>10656.008316437146</v>
      </c>
    </row>
    <row r="7117" spans="1:11" x14ac:dyDescent="0.2">
      <c r="A7117" s="1">
        <v>39014</v>
      </c>
      <c r="B7117">
        <v>12</v>
      </c>
      <c r="C7117">
        <v>12077.2293319702</v>
      </c>
      <c r="D7117">
        <v>22042.993519947544</v>
      </c>
      <c r="E7117">
        <v>6400.377805649041</v>
      </c>
      <c r="F7117">
        <v>157.97135784630655</v>
      </c>
      <c r="G7117">
        <v>40678.57201541309</v>
      </c>
      <c r="H7117">
        <v>40404.040128632965</v>
      </c>
      <c r="I7117" t="s">
        <v>22</v>
      </c>
      <c r="J7117">
        <v>30549.036592286793</v>
      </c>
      <c r="K7117">
        <f t="shared" si="111"/>
        <v>9855.003536346172</v>
      </c>
    </row>
    <row r="7118" spans="1:11" x14ac:dyDescent="0.2">
      <c r="A7118" s="1">
        <v>39014</v>
      </c>
      <c r="B7118">
        <v>13</v>
      </c>
      <c r="C7118">
        <v>12196.375841306406</v>
      </c>
      <c r="D7118">
        <v>22472.089643944724</v>
      </c>
      <c r="E7118">
        <v>6442.7345244524722</v>
      </c>
      <c r="F7118">
        <v>159.21753629370608</v>
      </c>
      <c r="G7118">
        <v>41270.417545997305</v>
      </c>
      <c r="H7118">
        <v>40722.772870331341</v>
      </c>
      <c r="I7118" t="s">
        <v>22</v>
      </c>
      <c r="J7118">
        <v>28412.803038974758</v>
      </c>
      <c r="K7118">
        <f t="shared" si="111"/>
        <v>12309.969831356582</v>
      </c>
    </row>
    <row r="7119" spans="1:11" x14ac:dyDescent="0.2">
      <c r="A7119" s="1">
        <v>39014</v>
      </c>
      <c r="B7119">
        <v>14</v>
      </c>
      <c r="C7119">
        <v>12163.525144229019</v>
      </c>
      <c r="D7119">
        <v>22724.987867261159</v>
      </c>
      <c r="E7119">
        <v>6425.5743044816099</v>
      </c>
      <c r="F7119">
        <v>158.71266488523918</v>
      </c>
      <c r="G7119">
        <v>41472.799980857031</v>
      </c>
      <c r="H7119">
        <v>40593.642850018783</v>
      </c>
      <c r="I7119" t="s">
        <v>23</v>
      </c>
      <c r="J7119">
        <v>29605.559093011972</v>
      </c>
      <c r="K7119">
        <f t="shared" si="111"/>
        <v>10988.083757006811</v>
      </c>
    </row>
    <row r="7120" spans="1:11" x14ac:dyDescent="0.2">
      <c r="A7120" s="1">
        <v>39014</v>
      </c>
      <c r="B7120">
        <v>15</v>
      </c>
      <c r="C7120">
        <v>12453.989748557113</v>
      </c>
      <c r="D7120">
        <v>22798.954993009855</v>
      </c>
      <c r="E7120">
        <v>6366.0543360074607</v>
      </c>
      <c r="F7120">
        <v>156.96152589247154</v>
      </c>
      <c r="G7120">
        <v>41775.960603466905</v>
      </c>
      <c r="H7120">
        <v>40145.757289628556</v>
      </c>
      <c r="I7120" t="s">
        <v>23</v>
      </c>
      <c r="J7120">
        <v>24257.11085031851</v>
      </c>
      <c r="K7120">
        <f t="shared" si="111"/>
        <v>15888.646439310047</v>
      </c>
    </row>
    <row r="7121" spans="1:11" x14ac:dyDescent="0.2">
      <c r="A7121" s="1">
        <v>39014</v>
      </c>
      <c r="B7121">
        <v>16</v>
      </c>
      <c r="C7121">
        <v>12810.377827346172</v>
      </c>
      <c r="D7121">
        <v>22390.633192261012</v>
      </c>
      <c r="E7121">
        <v>6244.1013426499158</v>
      </c>
      <c r="F7121">
        <v>153.37354277642052</v>
      </c>
      <c r="G7121">
        <v>41598.485905033522</v>
      </c>
      <c r="H7121">
        <v>39228.065527158389</v>
      </c>
      <c r="I7121" t="s">
        <v>23</v>
      </c>
      <c r="J7121">
        <v>17536.535999773459</v>
      </c>
      <c r="K7121">
        <f t="shared" si="111"/>
        <v>21691.52952738493</v>
      </c>
    </row>
    <row r="7122" spans="1:11" x14ac:dyDescent="0.2">
      <c r="A7122" s="1">
        <v>39014</v>
      </c>
      <c r="B7122">
        <v>17</v>
      </c>
      <c r="C7122">
        <v>13523.072567126716</v>
      </c>
      <c r="D7122">
        <v>22063.609036793743</v>
      </c>
      <c r="E7122">
        <v>6199.9919424811678</v>
      </c>
      <c r="F7122">
        <v>152.07579863166958</v>
      </c>
      <c r="G7122">
        <v>41938.749345033291</v>
      </c>
      <c r="H7122">
        <v>38896.143923039308</v>
      </c>
      <c r="I7122" t="s">
        <v>23</v>
      </c>
      <c r="J7122">
        <v>13753.989282899418</v>
      </c>
      <c r="K7122">
        <f t="shared" si="111"/>
        <v>25142.154640139888</v>
      </c>
    </row>
    <row r="7123" spans="1:11" x14ac:dyDescent="0.2">
      <c r="A7123" s="1">
        <v>39014</v>
      </c>
      <c r="B7123">
        <v>18</v>
      </c>
      <c r="C7123">
        <v>14066.811545941864</v>
      </c>
      <c r="D7123">
        <v>21670.3600307366</v>
      </c>
      <c r="E7123">
        <v>6558.2206234724817</v>
      </c>
      <c r="F7123">
        <v>162.6152566941193</v>
      </c>
      <c r="G7123">
        <v>42458.007456845058</v>
      </c>
      <c r="H7123">
        <v>41591.801492201732</v>
      </c>
      <c r="I7123" t="s">
        <v>24</v>
      </c>
      <c r="J7123">
        <v>5745.0892792206032</v>
      </c>
      <c r="K7123">
        <f t="shared" si="111"/>
        <v>35846.712212981132</v>
      </c>
    </row>
    <row r="7124" spans="1:11" x14ac:dyDescent="0.2">
      <c r="A7124" s="1">
        <v>39014</v>
      </c>
      <c r="B7124">
        <v>19</v>
      </c>
      <c r="C7124">
        <v>13734.278472534395</v>
      </c>
      <c r="D7124">
        <v>21696.443609448295</v>
      </c>
      <c r="E7124">
        <v>6445.0234626918764</v>
      </c>
      <c r="F7124">
        <v>159.28487922257202</v>
      </c>
      <c r="G7124">
        <v>42035.030423897137</v>
      </c>
      <c r="H7124">
        <v>40739.997045886797</v>
      </c>
      <c r="I7124" t="s">
        <v>24</v>
      </c>
      <c r="J7124">
        <v>3095.9717041040703</v>
      </c>
      <c r="K7124">
        <f t="shared" si="111"/>
        <v>37644.025341782726</v>
      </c>
    </row>
    <row r="7125" spans="1:11" x14ac:dyDescent="0.2">
      <c r="A7125" s="1">
        <v>39014</v>
      </c>
      <c r="B7125">
        <v>20</v>
      </c>
      <c r="C7125">
        <v>13031.851564623239</v>
      </c>
      <c r="D7125">
        <v>21194.168033414211</v>
      </c>
      <c r="E7125">
        <v>6187.3126485937992</v>
      </c>
      <c r="F7125">
        <v>151.70276070009584</v>
      </c>
      <c r="G7125">
        <v>40565.035007331338</v>
      </c>
      <c r="H7125">
        <v>38800.732705700328</v>
      </c>
      <c r="I7125" t="s">
        <v>24</v>
      </c>
      <c r="J7125">
        <v>3430.7055381437003</v>
      </c>
      <c r="K7125">
        <f t="shared" si="111"/>
        <v>35370.027167556625</v>
      </c>
    </row>
    <row r="7126" spans="1:11" x14ac:dyDescent="0.2">
      <c r="A7126" s="1">
        <v>39014</v>
      </c>
      <c r="B7126">
        <v>21</v>
      </c>
      <c r="C7126">
        <v>12311.165422662323</v>
      </c>
      <c r="D7126">
        <v>20222.114006918513</v>
      </c>
      <c r="E7126">
        <v>5791.5838576643928</v>
      </c>
      <c r="F7126">
        <v>140.06001064288998</v>
      </c>
      <c r="G7126">
        <v>38464.923297888119</v>
      </c>
      <c r="H7126">
        <v>35822.888196845342</v>
      </c>
      <c r="I7126" t="s">
        <v>24</v>
      </c>
      <c r="J7126">
        <v>3269.3422579184407</v>
      </c>
      <c r="K7126">
        <f t="shared" si="111"/>
        <v>32553.545938926902</v>
      </c>
    </row>
    <row r="7127" spans="1:11" x14ac:dyDescent="0.2">
      <c r="A7127" s="1">
        <v>39014</v>
      </c>
      <c r="B7127">
        <v>22</v>
      </c>
      <c r="C7127">
        <v>11498.2983250914</v>
      </c>
      <c r="D7127">
        <v>18711.336782377963</v>
      </c>
      <c r="E7127">
        <v>5372.4915363138525</v>
      </c>
      <c r="F7127">
        <v>127.72988137198492</v>
      </c>
      <c r="G7127">
        <v>35709.856525155199</v>
      </c>
      <c r="H7127">
        <v>32669.233986076477</v>
      </c>
      <c r="I7127" t="s">
        <v>24</v>
      </c>
      <c r="J7127">
        <v>3183.7248013045755</v>
      </c>
      <c r="K7127">
        <f t="shared" si="111"/>
        <v>29485.509184771901</v>
      </c>
    </row>
    <row r="7128" spans="1:11" x14ac:dyDescent="0.2">
      <c r="A7128" s="1">
        <v>39014</v>
      </c>
      <c r="B7128">
        <v>23</v>
      </c>
      <c r="C7128">
        <v>10310.858953646981</v>
      </c>
      <c r="D7128">
        <v>17267.165518883245</v>
      </c>
      <c r="E7128">
        <v>5020.9766701981443</v>
      </c>
      <c r="F7128">
        <v>117.38795068262182</v>
      </c>
      <c r="G7128">
        <v>32716.389093410991</v>
      </c>
      <c r="H7128">
        <v>30024.097625426166</v>
      </c>
      <c r="I7128" t="s">
        <v>21</v>
      </c>
      <c r="J7128">
        <v>2625.4291417575087</v>
      </c>
      <c r="K7128">
        <f t="shared" si="111"/>
        <v>27398.668483668658</v>
      </c>
    </row>
    <row r="7129" spans="1:11" x14ac:dyDescent="0.2">
      <c r="A7129" s="1">
        <v>39014</v>
      </c>
      <c r="B7129">
        <v>24</v>
      </c>
      <c r="C7129">
        <v>8918.9104937472512</v>
      </c>
      <c r="D7129">
        <v>16153.095352806926</v>
      </c>
      <c r="E7129">
        <v>4851.5952404822174</v>
      </c>
      <c r="F7129">
        <v>112.40457394654172</v>
      </c>
      <c r="G7129">
        <v>30036.005660982933</v>
      </c>
      <c r="H7129">
        <v>28749.508634322014</v>
      </c>
      <c r="I7129" t="s">
        <v>21</v>
      </c>
      <c r="J7129">
        <v>2434.8673162500709</v>
      </c>
      <c r="K7129">
        <f t="shared" si="111"/>
        <v>26314.641318071943</v>
      </c>
    </row>
    <row r="7130" spans="1:11" x14ac:dyDescent="0.2">
      <c r="A7130" s="1">
        <v>39015</v>
      </c>
      <c r="B7130">
        <v>1</v>
      </c>
      <c r="C7130">
        <v>8002.6544293118077</v>
      </c>
      <c r="D7130">
        <v>15470.749125048678</v>
      </c>
      <c r="E7130">
        <v>4701.3206128930997</v>
      </c>
      <c r="F7130">
        <v>107.98333907795744</v>
      </c>
      <c r="G7130">
        <v>28282.707506331539</v>
      </c>
      <c r="H7130">
        <v>27618.697622225831</v>
      </c>
      <c r="I7130" t="s">
        <v>21</v>
      </c>
      <c r="J7130">
        <v>2184.8793058218362</v>
      </c>
      <c r="K7130">
        <f t="shared" si="111"/>
        <v>25433.818316403995</v>
      </c>
    </row>
    <row r="7131" spans="1:11" x14ac:dyDescent="0.2">
      <c r="A7131" s="1">
        <v>39015</v>
      </c>
      <c r="B7131">
        <v>2</v>
      </c>
      <c r="C7131">
        <v>7316.7883115296199</v>
      </c>
      <c r="D7131">
        <v>14525.583880708407</v>
      </c>
      <c r="E7131">
        <v>4617.9266095724824</v>
      </c>
      <c r="F7131">
        <v>105.52980130363628</v>
      </c>
      <c r="G7131">
        <v>26565.828603114147</v>
      </c>
      <c r="H7131">
        <v>26991.16083301093</v>
      </c>
      <c r="I7131" t="s">
        <v>21</v>
      </c>
      <c r="J7131">
        <v>2484.5065936312667</v>
      </c>
      <c r="K7131">
        <f t="shared" si="111"/>
        <v>24506.654239379663</v>
      </c>
    </row>
    <row r="7132" spans="1:11" x14ac:dyDescent="0.2">
      <c r="A7132" s="1">
        <v>39015</v>
      </c>
      <c r="B7132">
        <v>3</v>
      </c>
      <c r="C7132">
        <v>7136.7877641548448</v>
      </c>
      <c r="D7132">
        <v>14262.609789486909</v>
      </c>
      <c r="E7132">
        <v>4610.2644986426967</v>
      </c>
      <c r="F7132">
        <v>105.30437408047021</v>
      </c>
      <c r="G7132">
        <v>26114.966426364921</v>
      </c>
      <c r="H7132">
        <v>26933.503731780278</v>
      </c>
      <c r="I7132" t="s">
        <v>21</v>
      </c>
      <c r="J7132">
        <v>2456.09495588869</v>
      </c>
      <c r="K7132">
        <f t="shared" si="111"/>
        <v>24477.408775891588</v>
      </c>
    </row>
    <row r="7133" spans="1:11" x14ac:dyDescent="0.2">
      <c r="A7133" s="1">
        <v>39015</v>
      </c>
      <c r="B7133">
        <v>4</v>
      </c>
      <c r="C7133">
        <v>7243.4630284996128</v>
      </c>
      <c r="D7133">
        <v>14546.324211676771</v>
      </c>
      <c r="E7133">
        <v>4760.692126074422</v>
      </c>
      <c r="F7133">
        <v>109.7301103625657</v>
      </c>
      <c r="G7133">
        <v>26660.209476613367</v>
      </c>
      <c r="H7133">
        <v>28065.46606203073</v>
      </c>
      <c r="I7133" t="s">
        <v>21</v>
      </c>
      <c r="J7133">
        <v>2271.0222199975869</v>
      </c>
      <c r="K7133">
        <f t="shared" si="111"/>
        <v>25794.443842033143</v>
      </c>
    </row>
    <row r="7134" spans="1:11" x14ac:dyDescent="0.2">
      <c r="A7134" s="1">
        <v>39015</v>
      </c>
      <c r="B7134">
        <v>5</v>
      </c>
      <c r="C7134">
        <v>7385.2661984286369</v>
      </c>
      <c r="D7134">
        <v>14677.78312295256</v>
      </c>
      <c r="E7134">
        <v>5039.501769953059</v>
      </c>
      <c r="F7134">
        <v>117.93297826508487</v>
      </c>
      <c r="G7134">
        <v>27220.484069599341</v>
      </c>
      <c r="H7134">
        <v>30163.498315609977</v>
      </c>
      <c r="I7134" t="s">
        <v>21</v>
      </c>
      <c r="J7134">
        <v>2321.8236747154087</v>
      </c>
      <c r="K7134">
        <f t="shared" si="111"/>
        <v>27841.674640894569</v>
      </c>
    </row>
    <row r="7135" spans="1:11" x14ac:dyDescent="0.2">
      <c r="A7135" s="1">
        <v>39015</v>
      </c>
      <c r="B7135">
        <v>6</v>
      </c>
      <c r="C7135">
        <v>8588.9187635932831</v>
      </c>
      <c r="D7135">
        <v>16017.851306176253</v>
      </c>
      <c r="E7135">
        <v>5544.0785875232086</v>
      </c>
      <c r="F7135">
        <v>132.77814977214763</v>
      </c>
      <c r="G7135">
        <v>30283.626807064891</v>
      </c>
      <c r="H7135">
        <v>33960.420197305546</v>
      </c>
      <c r="I7135" t="s">
        <v>21</v>
      </c>
      <c r="J7135">
        <v>2234.3829426163911</v>
      </c>
      <c r="K7135">
        <f t="shared" si="111"/>
        <v>31726.037254689156</v>
      </c>
    </row>
    <row r="7136" spans="1:11" x14ac:dyDescent="0.2">
      <c r="A7136" s="1">
        <v>39015</v>
      </c>
      <c r="B7136">
        <v>7</v>
      </c>
      <c r="C7136">
        <v>10742.477775522537</v>
      </c>
      <c r="D7136">
        <v>17642.780037569697</v>
      </c>
      <c r="E7136">
        <v>5716.4154894463354</v>
      </c>
      <c r="F7136">
        <v>137.84847955536043</v>
      </c>
      <c r="G7136">
        <v>34239.521782093929</v>
      </c>
      <c r="H7136">
        <v>35257.249007409504</v>
      </c>
      <c r="I7136" t="s">
        <v>22</v>
      </c>
      <c r="J7136">
        <v>2194.6662133614373</v>
      </c>
      <c r="K7136">
        <f t="shared" si="111"/>
        <v>33062.582794048067</v>
      </c>
    </row>
    <row r="7137" spans="1:11" x14ac:dyDescent="0.2">
      <c r="A7137" s="1">
        <v>39015</v>
      </c>
      <c r="B7137">
        <v>8</v>
      </c>
      <c r="C7137">
        <v>11220.830459823143</v>
      </c>
      <c r="D7137">
        <v>17686.725433453787</v>
      </c>
      <c r="E7137">
        <v>5848.639165307628</v>
      </c>
      <c r="F7137">
        <v>141.73863676652138</v>
      </c>
      <c r="G7137">
        <v>34897.933695351079</v>
      </c>
      <c r="H7137">
        <v>36252.227275681151</v>
      </c>
      <c r="I7137" t="s">
        <v>22</v>
      </c>
      <c r="J7137">
        <v>3810.4611929506609</v>
      </c>
      <c r="K7137">
        <f t="shared" si="111"/>
        <v>32441.76608273049</v>
      </c>
    </row>
    <row r="7138" spans="1:11" x14ac:dyDescent="0.2">
      <c r="A7138" s="1">
        <v>39015</v>
      </c>
      <c r="B7138">
        <v>9</v>
      </c>
      <c r="C7138">
        <v>11091.343243611813</v>
      </c>
      <c r="D7138">
        <v>18318.036152908178</v>
      </c>
      <c r="E7138">
        <v>6019.0870493720267</v>
      </c>
      <c r="F7138">
        <v>146.75338969182826</v>
      </c>
      <c r="G7138">
        <v>35575.219835583841</v>
      </c>
      <c r="H7138">
        <v>37534.841296296254</v>
      </c>
      <c r="I7138" t="s">
        <v>22</v>
      </c>
      <c r="J7138">
        <v>12648.368869448843</v>
      </c>
      <c r="K7138">
        <f t="shared" si="111"/>
        <v>24886.472426847409</v>
      </c>
    </row>
    <row r="7139" spans="1:11" x14ac:dyDescent="0.2">
      <c r="A7139" s="1">
        <v>39015</v>
      </c>
      <c r="B7139">
        <v>10</v>
      </c>
      <c r="C7139">
        <v>11325.143254240122</v>
      </c>
      <c r="D7139">
        <v>19551.481079084602</v>
      </c>
      <c r="E7139">
        <v>6145.9557307420573</v>
      </c>
      <c r="F7139">
        <v>150.48599743009629</v>
      </c>
      <c r="G7139">
        <v>37173.06606149688</v>
      </c>
      <c r="H7139">
        <v>38489.523429168446</v>
      </c>
      <c r="I7139" t="s">
        <v>22</v>
      </c>
      <c r="J7139">
        <v>20678.544870283593</v>
      </c>
      <c r="K7139">
        <f t="shared" si="111"/>
        <v>17810.978558884854</v>
      </c>
    </row>
    <row r="7140" spans="1:11" x14ac:dyDescent="0.2">
      <c r="A7140" s="1">
        <v>39015</v>
      </c>
      <c r="B7140">
        <v>11</v>
      </c>
      <c r="C7140">
        <v>11504.206588297986</v>
      </c>
      <c r="D7140">
        <v>20554.942897434848</v>
      </c>
      <c r="E7140">
        <v>6207.1738459841581</v>
      </c>
      <c r="F7140">
        <v>152.28709765599356</v>
      </c>
      <c r="G7140">
        <v>38418.610429372988</v>
      </c>
      <c r="H7140">
        <v>38950.187481152119</v>
      </c>
      <c r="I7140" t="s">
        <v>22</v>
      </c>
      <c r="J7140">
        <v>23049.546067974359</v>
      </c>
      <c r="K7140">
        <f t="shared" si="111"/>
        <v>15900.64141317776</v>
      </c>
    </row>
    <row r="7141" spans="1:11" x14ac:dyDescent="0.2">
      <c r="A7141" s="1">
        <v>39015</v>
      </c>
      <c r="B7141">
        <v>12</v>
      </c>
      <c r="C7141">
        <v>11541.646531627142</v>
      </c>
      <c r="D7141">
        <v>21034.546199694913</v>
      </c>
      <c r="E7141">
        <v>6229.2982291651633</v>
      </c>
      <c r="F7141">
        <v>152.93801987709685</v>
      </c>
      <c r="G7141">
        <v>38958.428980364311</v>
      </c>
      <c r="H7141">
        <v>39116.672645935374</v>
      </c>
      <c r="I7141" t="s">
        <v>22</v>
      </c>
      <c r="J7141">
        <v>27745.846281279162</v>
      </c>
      <c r="K7141">
        <f t="shared" si="111"/>
        <v>11370.826364656212</v>
      </c>
    </row>
    <row r="7142" spans="1:11" x14ac:dyDescent="0.2">
      <c r="A7142" s="1">
        <v>39015</v>
      </c>
      <c r="B7142">
        <v>13</v>
      </c>
      <c r="C7142">
        <v>11666.595059806421</v>
      </c>
      <c r="D7142">
        <v>21629.791046834824</v>
      </c>
      <c r="E7142">
        <v>6274.3332026391899</v>
      </c>
      <c r="F7142">
        <v>154.26299534516818</v>
      </c>
      <c r="G7142">
        <v>39724.982304625599</v>
      </c>
      <c r="H7142">
        <v>39455.559154928305</v>
      </c>
      <c r="I7142" t="s">
        <v>22</v>
      </c>
      <c r="J7142">
        <v>27770.754282227179</v>
      </c>
      <c r="K7142">
        <f t="shared" si="111"/>
        <v>11684.804872701126</v>
      </c>
    </row>
    <row r="7143" spans="1:11" x14ac:dyDescent="0.2">
      <c r="A7143" s="1">
        <v>39015</v>
      </c>
      <c r="B7143">
        <v>14</v>
      </c>
      <c r="C7143">
        <v>11624.673161862729</v>
      </c>
      <c r="D7143">
        <v>21875.556679830901</v>
      </c>
      <c r="E7143">
        <v>6243.206066343173</v>
      </c>
      <c r="F7143">
        <v>153.34720282211225</v>
      </c>
      <c r="G7143">
        <v>39896.783110858916</v>
      </c>
      <c r="H7143">
        <v>39221.328606077463</v>
      </c>
      <c r="I7143" t="s">
        <v>23</v>
      </c>
      <c r="J7143">
        <v>24675.973051355668</v>
      </c>
      <c r="K7143">
        <f t="shared" si="111"/>
        <v>14545.355554721795</v>
      </c>
    </row>
    <row r="7144" spans="1:11" x14ac:dyDescent="0.2">
      <c r="A7144" s="1">
        <v>39015</v>
      </c>
      <c r="B7144">
        <v>15</v>
      </c>
      <c r="C7144">
        <v>11818.895150130371</v>
      </c>
      <c r="D7144">
        <v>21910.919359178944</v>
      </c>
      <c r="E7144">
        <v>6169.3601621112157</v>
      </c>
      <c r="F7144">
        <v>151.17457999196188</v>
      </c>
      <c r="G7144">
        <v>40050.349251412496</v>
      </c>
      <c r="H7144">
        <v>38665.640909202782</v>
      </c>
      <c r="I7144" t="s">
        <v>23</v>
      </c>
      <c r="J7144">
        <v>22472.831497095605</v>
      </c>
      <c r="K7144">
        <f t="shared" si="111"/>
        <v>16192.809412107177</v>
      </c>
    </row>
    <row r="7145" spans="1:11" x14ac:dyDescent="0.2">
      <c r="A7145" s="1">
        <v>39015</v>
      </c>
      <c r="B7145">
        <v>16</v>
      </c>
      <c r="C7145">
        <v>12217.750455185773</v>
      </c>
      <c r="D7145">
        <v>21636.800401736993</v>
      </c>
      <c r="E7145">
        <v>6090.0395902437822</v>
      </c>
      <c r="F7145">
        <v>148.84088678132079</v>
      </c>
      <c r="G7145">
        <v>40093.431333947869</v>
      </c>
      <c r="H7145">
        <v>38068.756540946619</v>
      </c>
      <c r="I7145" t="s">
        <v>23</v>
      </c>
      <c r="J7145">
        <v>17504.032362978905</v>
      </c>
      <c r="K7145">
        <f t="shared" si="111"/>
        <v>20564.724177967713</v>
      </c>
    </row>
    <row r="7146" spans="1:11" x14ac:dyDescent="0.2">
      <c r="A7146" s="1">
        <v>39015</v>
      </c>
      <c r="B7146">
        <v>17</v>
      </c>
      <c r="C7146">
        <v>13023.735867575067</v>
      </c>
      <c r="D7146">
        <v>21510.600933344092</v>
      </c>
      <c r="E7146">
        <v>6083.1924685746171</v>
      </c>
      <c r="F7146">
        <v>148.63943738458082</v>
      </c>
      <c r="G7146">
        <v>40766.168706878365</v>
      </c>
      <c r="H7146">
        <v>38017.232203745632</v>
      </c>
      <c r="I7146" t="s">
        <v>23</v>
      </c>
      <c r="J7146">
        <v>13017.712886513225</v>
      </c>
      <c r="K7146">
        <f t="shared" si="111"/>
        <v>24999.519317232407</v>
      </c>
    </row>
    <row r="7147" spans="1:11" x14ac:dyDescent="0.2">
      <c r="A7147" s="1">
        <v>39015</v>
      </c>
      <c r="B7147">
        <v>18</v>
      </c>
      <c r="C7147">
        <v>13680.790276489823</v>
      </c>
      <c r="D7147">
        <v>21296.368000263596</v>
      </c>
      <c r="E7147">
        <v>6471.4742572638443</v>
      </c>
      <c r="F7147">
        <v>160.06308893860668</v>
      </c>
      <c r="G7147">
        <v>41608.695622955871</v>
      </c>
      <c r="H7147">
        <v>40939.038296299725</v>
      </c>
      <c r="I7147" t="s">
        <v>24</v>
      </c>
      <c r="J7147">
        <v>6470.8838595795705</v>
      </c>
      <c r="K7147">
        <f t="shared" si="111"/>
        <v>34468.154436720157</v>
      </c>
    </row>
    <row r="7148" spans="1:11" x14ac:dyDescent="0.2">
      <c r="A7148" s="1">
        <v>39015</v>
      </c>
      <c r="B7148">
        <v>19</v>
      </c>
      <c r="C7148">
        <v>13417.58820178247</v>
      </c>
      <c r="D7148">
        <v>21400.399725412623</v>
      </c>
      <c r="E7148">
        <v>6389.3587872814496</v>
      </c>
      <c r="F7148">
        <v>157.6471669365971</v>
      </c>
      <c r="G7148">
        <v>41364.993881413146</v>
      </c>
      <c r="H7148">
        <v>40321.12242314624</v>
      </c>
      <c r="I7148" t="s">
        <v>24</v>
      </c>
      <c r="J7148">
        <v>3646.1826381882693</v>
      </c>
      <c r="K7148">
        <f t="shared" si="111"/>
        <v>36674.939784957969</v>
      </c>
    </row>
    <row r="7149" spans="1:11" x14ac:dyDescent="0.2">
      <c r="A7149" s="1">
        <v>39015</v>
      </c>
      <c r="B7149">
        <v>20</v>
      </c>
      <c r="C7149">
        <v>12861.911493583601</v>
      </c>
      <c r="D7149">
        <v>21020.090974627161</v>
      </c>
      <c r="E7149">
        <v>6162.4479018951988</v>
      </c>
      <c r="F7149">
        <v>150.97121415184586</v>
      </c>
      <c r="G7149">
        <v>40195.421584257805</v>
      </c>
      <c r="H7149">
        <v>38613.626406847012</v>
      </c>
      <c r="I7149" t="s">
        <v>24</v>
      </c>
      <c r="J7149">
        <v>3473.3157211684547</v>
      </c>
      <c r="K7149">
        <f t="shared" si="111"/>
        <v>35140.31068567856</v>
      </c>
    </row>
    <row r="7150" spans="1:11" x14ac:dyDescent="0.2">
      <c r="A7150" s="1">
        <v>39015</v>
      </c>
      <c r="B7150">
        <v>21</v>
      </c>
      <c r="C7150">
        <v>12276.885510514778</v>
      </c>
      <c r="D7150">
        <v>20182.262935973551</v>
      </c>
      <c r="E7150">
        <v>5783.265816716299</v>
      </c>
      <c r="F7150">
        <v>139.81528528061142</v>
      </c>
      <c r="G7150">
        <v>38382.229548485237</v>
      </c>
      <c r="H7150">
        <v>35760.295246497866</v>
      </c>
      <c r="I7150" t="s">
        <v>24</v>
      </c>
      <c r="J7150">
        <v>3629.5797287526257</v>
      </c>
      <c r="K7150">
        <f t="shared" si="111"/>
        <v>32130.715517745241</v>
      </c>
    </row>
    <row r="7151" spans="1:11" x14ac:dyDescent="0.2">
      <c r="A7151" s="1">
        <v>39015</v>
      </c>
      <c r="B7151">
        <v>22</v>
      </c>
      <c r="C7151">
        <v>11578.097628372747</v>
      </c>
      <c r="D7151">
        <v>18815.013188525852</v>
      </c>
      <c r="E7151">
        <v>5391.5528929428574</v>
      </c>
      <c r="F7151">
        <v>128.29068618596256</v>
      </c>
      <c r="G7151">
        <v>35912.954396027417</v>
      </c>
      <c r="H7151">
        <v>32812.669989395057</v>
      </c>
      <c r="I7151" t="s">
        <v>24</v>
      </c>
      <c r="J7151">
        <v>3315.385899453102</v>
      </c>
      <c r="K7151">
        <f t="shared" si="111"/>
        <v>29497.284089941953</v>
      </c>
    </row>
    <row r="7152" spans="1:11" x14ac:dyDescent="0.2">
      <c r="A7152" s="1">
        <v>39015</v>
      </c>
      <c r="B7152">
        <v>23</v>
      </c>
      <c r="C7152">
        <v>10215.338657201804</v>
      </c>
      <c r="D7152">
        <v>17131.212201395942</v>
      </c>
      <c r="E7152">
        <v>4998.4629705859479</v>
      </c>
      <c r="F7152">
        <v>116.72557436971269</v>
      </c>
      <c r="G7152">
        <v>32461.739403553405</v>
      </c>
      <c r="H7152">
        <v>29854.682868903819</v>
      </c>
      <c r="I7152" t="s">
        <v>21</v>
      </c>
      <c r="J7152">
        <v>2836.913515391188</v>
      </c>
      <c r="K7152">
        <f t="shared" si="111"/>
        <v>27017.769353512631</v>
      </c>
    </row>
    <row r="7153" spans="1:11" x14ac:dyDescent="0.2">
      <c r="A7153" s="1">
        <v>39015</v>
      </c>
      <c r="B7153">
        <v>24</v>
      </c>
      <c r="C7153">
        <v>8775.4669187811178</v>
      </c>
      <c r="D7153">
        <v>15891.389640246067</v>
      </c>
      <c r="E7153">
        <v>4826.5199296437922</v>
      </c>
      <c r="F7153">
        <v>111.66683238365752</v>
      </c>
      <c r="G7153">
        <v>29605.043321054633</v>
      </c>
      <c r="H7153">
        <v>28560.817848107883</v>
      </c>
      <c r="I7153" t="s">
        <v>21</v>
      </c>
      <c r="J7153">
        <v>2932.9571569258496</v>
      </c>
      <c r="K7153">
        <f t="shared" si="111"/>
        <v>25627.860691182032</v>
      </c>
    </row>
    <row r="7154" spans="1:11" x14ac:dyDescent="0.2">
      <c r="A7154" s="1">
        <v>39016</v>
      </c>
      <c r="B7154">
        <v>1</v>
      </c>
      <c r="C7154">
        <v>7972.3365729362304</v>
      </c>
      <c r="D7154">
        <v>15414.524421580489</v>
      </c>
      <c r="E7154">
        <v>4697.5895375233758</v>
      </c>
      <c r="F7154">
        <v>107.8735669841144</v>
      </c>
      <c r="G7154">
        <v>28192.324099024208</v>
      </c>
      <c r="H7154">
        <v>27590.621418127153</v>
      </c>
      <c r="I7154" t="s">
        <v>21</v>
      </c>
      <c r="J7154">
        <v>3007.1920701535792</v>
      </c>
      <c r="K7154">
        <f t="shared" si="111"/>
        <v>24583.429347973575</v>
      </c>
    </row>
    <row r="7155" spans="1:11" x14ac:dyDescent="0.2">
      <c r="A7155" s="1">
        <v>39016</v>
      </c>
      <c r="B7155">
        <v>2</v>
      </c>
      <c r="C7155">
        <v>7370.4117034218707</v>
      </c>
      <c r="D7155">
        <v>14629.20588296496</v>
      </c>
      <c r="E7155">
        <v>4632.1101494371705</v>
      </c>
      <c r="F7155">
        <v>105.947095706662</v>
      </c>
      <c r="G7155">
        <v>26737.674831530665</v>
      </c>
      <c r="H7155">
        <v>27097.891445668633</v>
      </c>
      <c r="I7155" t="s">
        <v>21</v>
      </c>
      <c r="J7155">
        <v>3343.3375419357853</v>
      </c>
      <c r="K7155">
        <f t="shared" si="111"/>
        <v>23754.553903732849</v>
      </c>
    </row>
    <row r="7156" spans="1:11" x14ac:dyDescent="0.2">
      <c r="A7156" s="1">
        <v>39016</v>
      </c>
      <c r="B7156">
        <v>3</v>
      </c>
      <c r="C7156">
        <v>7245.9718622653045</v>
      </c>
      <c r="D7156">
        <v>14439.468853049631</v>
      </c>
      <c r="E7156">
        <v>4625.302413866104</v>
      </c>
      <c r="F7156">
        <v>105.74680508963782</v>
      </c>
      <c r="G7156">
        <v>26416.489934270681</v>
      </c>
      <c r="H7156">
        <v>27046.663487398455</v>
      </c>
      <c r="I7156" t="s">
        <v>21</v>
      </c>
      <c r="J7156">
        <v>3111.4706249159708</v>
      </c>
      <c r="K7156">
        <f t="shared" si="111"/>
        <v>23935.192862482483</v>
      </c>
    </row>
    <row r="7157" spans="1:11" x14ac:dyDescent="0.2">
      <c r="A7157" s="1">
        <v>39016</v>
      </c>
      <c r="B7157">
        <v>4</v>
      </c>
      <c r="C7157">
        <v>7295.6619739672751</v>
      </c>
      <c r="D7157">
        <v>14649.239484529502</v>
      </c>
      <c r="E7157">
        <v>4770.4250368541525</v>
      </c>
      <c r="F7157">
        <v>110.01646265771045</v>
      </c>
      <c r="G7157">
        <v>26825.342958008638</v>
      </c>
      <c r="H7157">
        <v>28138.705855507793</v>
      </c>
      <c r="I7157" t="s">
        <v>21</v>
      </c>
      <c r="J7157">
        <v>2885.2840692055579</v>
      </c>
      <c r="K7157">
        <f t="shared" si="111"/>
        <v>25253.421786302235</v>
      </c>
    </row>
    <row r="7158" spans="1:11" x14ac:dyDescent="0.2">
      <c r="A7158" s="1">
        <v>39016</v>
      </c>
      <c r="B7158">
        <v>5</v>
      </c>
      <c r="C7158">
        <v>7396.02528760718</v>
      </c>
      <c r="D7158">
        <v>14696.852350765448</v>
      </c>
      <c r="E7158">
        <v>5045.923218792791</v>
      </c>
      <c r="F7158">
        <v>118.1219039272045</v>
      </c>
      <c r="G7158">
        <v>27256.922761092625</v>
      </c>
      <c r="H7158">
        <v>30211.819480520368</v>
      </c>
      <c r="I7158" t="s">
        <v>21</v>
      </c>
      <c r="J7158">
        <v>2806.4535201312947</v>
      </c>
      <c r="K7158">
        <f t="shared" si="111"/>
        <v>27405.365960389074</v>
      </c>
    </row>
    <row r="7159" spans="1:11" x14ac:dyDescent="0.2">
      <c r="A7159" s="1">
        <v>39016</v>
      </c>
      <c r="B7159">
        <v>6</v>
      </c>
      <c r="C7159">
        <v>8792.4633795985956</v>
      </c>
      <c r="D7159">
        <v>16396.806398272962</v>
      </c>
      <c r="E7159">
        <v>5599.0858180654013</v>
      </c>
      <c r="F7159">
        <v>134.39651935055946</v>
      </c>
      <c r="G7159">
        <v>30922.752115287523</v>
      </c>
      <c r="H7159">
        <v>34374.347571739643</v>
      </c>
      <c r="I7159" t="s">
        <v>21</v>
      </c>
      <c r="J7159">
        <v>2489.414594579288</v>
      </c>
      <c r="K7159">
        <f t="shared" si="111"/>
        <v>31884.932977160355</v>
      </c>
    </row>
    <row r="7160" spans="1:11" x14ac:dyDescent="0.2">
      <c r="A7160" s="1">
        <v>39016</v>
      </c>
      <c r="B7160">
        <v>7</v>
      </c>
      <c r="C7160">
        <v>10896.727476910828</v>
      </c>
      <c r="D7160">
        <v>17877.593375482884</v>
      </c>
      <c r="E7160">
        <v>5730.6308411594855</v>
      </c>
      <c r="F7160">
        <v>138.26670989584886</v>
      </c>
      <c r="G7160">
        <v>34643.218403449049</v>
      </c>
      <c r="H7160">
        <v>35364.219003049773</v>
      </c>
      <c r="I7160" t="s">
        <v>22</v>
      </c>
      <c r="J7160">
        <v>2345.0222199975869</v>
      </c>
      <c r="K7160">
        <f t="shared" si="111"/>
        <v>33019.19678305219</v>
      </c>
    </row>
    <row r="7161" spans="1:11" x14ac:dyDescent="0.2">
      <c r="A7161" s="1">
        <v>39016</v>
      </c>
      <c r="B7161">
        <v>8</v>
      </c>
      <c r="C7161">
        <v>11452.795637030213</v>
      </c>
      <c r="D7161">
        <v>18005.868015712491</v>
      </c>
      <c r="E7161">
        <v>5882.4384968745317</v>
      </c>
      <c r="F7161">
        <v>142.73304803644663</v>
      </c>
      <c r="G7161">
        <v>35483.83519765368</v>
      </c>
      <c r="H7161">
        <v>36506.565995067955</v>
      </c>
      <c r="I7161" t="s">
        <v>22</v>
      </c>
      <c r="J7161">
        <v>5599.9536386339623</v>
      </c>
      <c r="K7161">
        <f t="shared" si="111"/>
        <v>30906.612356433994</v>
      </c>
    </row>
    <row r="7162" spans="1:11" x14ac:dyDescent="0.2">
      <c r="A7162" s="1">
        <v>39016</v>
      </c>
      <c r="B7162">
        <v>9</v>
      </c>
      <c r="C7162">
        <v>11254.5704377035</v>
      </c>
      <c r="D7162">
        <v>18551.30373517155</v>
      </c>
      <c r="E7162">
        <v>6052.8288166417096</v>
      </c>
      <c r="F7162">
        <v>147.74610736063042</v>
      </c>
      <c r="G7162">
        <v>36006.44909687739</v>
      </c>
      <c r="H7162">
        <v>37788.74684647649</v>
      </c>
      <c r="I7162" t="s">
        <v>22</v>
      </c>
      <c r="J7162">
        <v>21042.484523194511</v>
      </c>
      <c r="K7162">
        <f t="shared" si="111"/>
        <v>16746.262323281979</v>
      </c>
    </row>
    <row r="7163" spans="1:11" x14ac:dyDescent="0.2">
      <c r="A7163" s="1">
        <v>39016</v>
      </c>
      <c r="B7163">
        <v>10</v>
      </c>
      <c r="C7163">
        <v>11510.336609964663</v>
      </c>
      <c r="D7163">
        <v>19830.35164197168</v>
      </c>
      <c r="E7163">
        <v>6195.7306696370624</v>
      </c>
      <c r="F7163">
        <v>151.95042758011442</v>
      </c>
      <c r="G7163">
        <v>37688.369349153523</v>
      </c>
      <c r="H7163">
        <v>38864.078002564456</v>
      </c>
      <c r="I7163" t="s">
        <v>22</v>
      </c>
      <c r="J7163">
        <v>34398.612403517283</v>
      </c>
      <c r="K7163">
        <f t="shared" si="111"/>
        <v>4465.4655990471729</v>
      </c>
    </row>
    <row r="7164" spans="1:11" x14ac:dyDescent="0.2">
      <c r="A7164" s="1">
        <v>39016</v>
      </c>
      <c r="B7164">
        <v>11</v>
      </c>
      <c r="C7164">
        <v>11668.886464412437</v>
      </c>
      <c r="D7164">
        <v>20828.165158387314</v>
      </c>
      <c r="E7164">
        <v>6248.5247044361913</v>
      </c>
      <c r="F7164">
        <v>153.50368265219063</v>
      </c>
      <c r="G7164">
        <v>38899.08000988813</v>
      </c>
      <c r="H7164">
        <v>39261.351160925406</v>
      </c>
      <c r="I7164" t="s">
        <v>22</v>
      </c>
      <c r="J7164">
        <v>41340.671627696007</v>
      </c>
      <c r="K7164">
        <f t="shared" si="111"/>
        <v>-2079.3204667706013</v>
      </c>
    </row>
    <row r="7165" spans="1:11" x14ac:dyDescent="0.2">
      <c r="A7165" s="1">
        <v>39016</v>
      </c>
      <c r="B7165">
        <v>12</v>
      </c>
      <c r="C7165">
        <v>11773.692101386614</v>
      </c>
      <c r="D7165">
        <v>21471.464138154748</v>
      </c>
      <c r="E7165">
        <v>6303.4198360838</v>
      </c>
      <c r="F7165">
        <v>155.1187541652576</v>
      </c>
      <c r="G7165">
        <v>39703.694829790416</v>
      </c>
      <c r="H7165">
        <v>39674.434995325675</v>
      </c>
      <c r="I7165" t="s">
        <v>22</v>
      </c>
      <c r="J7165">
        <v>44109.535026423939</v>
      </c>
      <c r="K7165">
        <f t="shared" si="111"/>
        <v>-4435.1000310982636</v>
      </c>
    </row>
    <row r="7166" spans="1:11" x14ac:dyDescent="0.2">
      <c r="A7166" s="1">
        <v>39016</v>
      </c>
      <c r="B7166">
        <v>13</v>
      </c>
      <c r="C7166">
        <v>11924.186888331409</v>
      </c>
      <c r="D7166">
        <v>22039.336359481425</v>
      </c>
      <c r="E7166">
        <v>6356.2138708829279</v>
      </c>
      <c r="F7166">
        <v>156.67200923733378</v>
      </c>
      <c r="G7166">
        <v>40476.409127933097</v>
      </c>
      <c r="H7166">
        <v>40071.708153686617</v>
      </c>
      <c r="I7166" t="s">
        <v>22</v>
      </c>
      <c r="J7166">
        <v>44498.481952923968</v>
      </c>
      <c r="K7166">
        <f t="shared" si="111"/>
        <v>-4426.7737992373513</v>
      </c>
    </row>
    <row r="7167" spans="1:11" x14ac:dyDescent="0.2">
      <c r="A7167" s="1">
        <v>39016</v>
      </c>
      <c r="B7167">
        <v>14</v>
      </c>
      <c r="C7167">
        <v>11931.014947314079</v>
      </c>
      <c r="D7167">
        <v>22358.465298692696</v>
      </c>
      <c r="E7167">
        <v>6346.8839101837275</v>
      </c>
      <c r="F7167">
        <v>156.39751215005029</v>
      </c>
      <c r="G7167">
        <v>40792.76166834055</v>
      </c>
      <c r="H7167">
        <v>40001.500544655457</v>
      </c>
      <c r="I7167" t="s">
        <v>23</v>
      </c>
      <c r="J7167">
        <v>44664.440868995756</v>
      </c>
      <c r="K7167">
        <f t="shared" si="111"/>
        <v>-4662.9403243402994</v>
      </c>
    </row>
    <row r="7168" spans="1:11" x14ac:dyDescent="0.2">
      <c r="A7168" s="1">
        <v>39016</v>
      </c>
      <c r="B7168">
        <v>15</v>
      </c>
      <c r="C7168">
        <v>12257.480394359825</v>
      </c>
      <c r="D7168">
        <v>22524.181267425378</v>
      </c>
      <c r="E7168">
        <v>6305.1937253480892</v>
      </c>
      <c r="F7168">
        <v>155.17094382091739</v>
      </c>
      <c r="G7168">
        <v>41242.026330954206</v>
      </c>
      <c r="H7168">
        <v>39687.783446401409</v>
      </c>
      <c r="I7168" t="s">
        <v>23</v>
      </c>
      <c r="J7168">
        <v>44044.3993858373</v>
      </c>
      <c r="K7168">
        <f t="shared" si="111"/>
        <v>-4356.6159394358911</v>
      </c>
    </row>
    <row r="7169" spans="1:11" x14ac:dyDescent="0.2">
      <c r="A7169" s="1">
        <v>39016</v>
      </c>
      <c r="B7169">
        <v>16</v>
      </c>
      <c r="C7169">
        <v>12720.523115212436</v>
      </c>
      <c r="D7169">
        <v>22276.336364994022</v>
      </c>
      <c r="E7169">
        <v>6220.7423567785627</v>
      </c>
      <c r="F7169">
        <v>152.68629726807316</v>
      </c>
      <c r="G7169">
        <v>41370.288134253096</v>
      </c>
      <c r="H7169">
        <v>39052.290022813446</v>
      </c>
      <c r="I7169" t="s">
        <v>23</v>
      </c>
      <c r="J7169">
        <v>40850.681059661321</v>
      </c>
      <c r="K7169">
        <f t="shared" si="111"/>
        <v>-1798.3910368478755</v>
      </c>
    </row>
    <row r="7170" spans="1:11" x14ac:dyDescent="0.2">
      <c r="A7170" s="1">
        <v>39016</v>
      </c>
      <c r="B7170">
        <v>17</v>
      </c>
      <c r="C7170">
        <v>13426.511989842886</v>
      </c>
      <c r="D7170">
        <v>21956.669607427386</v>
      </c>
      <c r="E7170">
        <v>6177.4055300724849</v>
      </c>
      <c r="F7170">
        <v>151.41128303313135</v>
      </c>
      <c r="G7170">
        <v>41711.998410375891</v>
      </c>
      <c r="H7170">
        <v>38726.182005413939</v>
      </c>
      <c r="I7170" t="s">
        <v>23</v>
      </c>
      <c r="J7170">
        <v>29229.832532561457</v>
      </c>
      <c r="K7170">
        <f t="shared" si="111"/>
        <v>9496.349472852482</v>
      </c>
    </row>
    <row r="7171" spans="1:11" x14ac:dyDescent="0.2">
      <c r="A7171" s="1">
        <v>39016</v>
      </c>
      <c r="B7171">
        <v>18</v>
      </c>
      <c r="C7171">
        <v>13885.840482102289</v>
      </c>
      <c r="D7171">
        <v>21495.028407900645</v>
      </c>
      <c r="E7171">
        <v>6517.5529623374387</v>
      </c>
      <c r="F7171">
        <v>161.41877206914563</v>
      </c>
      <c r="G7171">
        <v>42059.840624409524</v>
      </c>
      <c r="H7171">
        <v>41285.778846958907</v>
      </c>
      <c r="I7171" t="s">
        <v>24</v>
      </c>
      <c r="J7171">
        <v>8356.2214015153568</v>
      </c>
      <c r="K7171">
        <f t="shared" ref="K7171:K7234" si="112">H7171-J7171</f>
        <v>32929.557445443548</v>
      </c>
    </row>
    <row r="7172" spans="1:11" x14ac:dyDescent="0.2">
      <c r="A7172" s="1">
        <v>39016</v>
      </c>
      <c r="B7172">
        <v>19</v>
      </c>
      <c r="C7172">
        <v>13518.388544859661</v>
      </c>
      <c r="D7172">
        <v>21494.628465076294</v>
      </c>
      <c r="E7172">
        <v>6407.0764720253774</v>
      </c>
      <c r="F7172">
        <v>158.16843953488706</v>
      </c>
      <c r="G7172">
        <v>41578.261921496218</v>
      </c>
      <c r="H7172">
        <v>40454.447345248605</v>
      </c>
      <c r="I7172" t="s">
        <v>24</v>
      </c>
      <c r="J7172">
        <v>2079.2036604950886</v>
      </c>
      <c r="K7172">
        <f t="shared" si="112"/>
        <v>38375.243684753514</v>
      </c>
    </row>
    <row r="7173" spans="1:11" x14ac:dyDescent="0.2">
      <c r="A7173" s="1">
        <v>39016</v>
      </c>
      <c r="B7173">
        <v>20</v>
      </c>
      <c r="C7173">
        <v>12873.310544285116</v>
      </c>
      <c r="D7173">
        <v>21031.767521582478</v>
      </c>
      <c r="E7173">
        <v>6164.1157516646126</v>
      </c>
      <c r="F7173">
        <v>151.02028401596328</v>
      </c>
      <c r="G7173">
        <v>40220.214101548168</v>
      </c>
      <c r="H7173">
        <v>38626.17691464752</v>
      </c>
      <c r="I7173" t="s">
        <v>24</v>
      </c>
      <c r="J7173">
        <v>2115.6080246485549</v>
      </c>
      <c r="K7173">
        <f t="shared" si="112"/>
        <v>36510.568889998962</v>
      </c>
    </row>
    <row r="7174" spans="1:11" x14ac:dyDescent="0.2">
      <c r="A7174" s="1">
        <v>39016</v>
      </c>
      <c r="B7174">
        <v>21</v>
      </c>
      <c r="C7174">
        <v>12344.565082103114</v>
      </c>
      <c r="D7174">
        <v>20260.941766808435</v>
      </c>
      <c r="E7174">
        <v>5799.688304772807</v>
      </c>
      <c r="F7174">
        <v>140.29845185363308</v>
      </c>
      <c r="G7174">
        <v>38545.493605537988</v>
      </c>
      <c r="H7174">
        <v>35883.873861452703</v>
      </c>
      <c r="I7174" t="s">
        <v>24</v>
      </c>
      <c r="J7174">
        <v>2007.9832944455798</v>
      </c>
      <c r="K7174">
        <f t="shared" si="112"/>
        <v>33875.890567007125</v>
      </c>
    </row>
    <row r="7175" spans="1:11" x14ac:dyDescent="0.2">
      <c r="A7175" s="1">
        <v>39016</v>
      </c>
      <c r="B7175">
        <v>22</v>
      </c>
      <c r="C7175">
        <v>11666.242785831817</v>
      </c>
      <c r="D7175">
        <v>18929.532648833381</v>
      </c>
      <c r="E7175">
        <v>5412.6077920755397</v>
      </c>
      <c r="F7175">
        <v>128.91014308093798</v>
      </c>
      <c r="G7175">
        <v>36137.29336982168</v>
      </c>
      <c r="H7175">
        <v>32971.107326288089</v>
      </c>
      <c r="I7175" t="s">
        <v>24</v>
      </c>
      <c r="J7175">
        <v>1877.9396529109181</v>
      </c>
      <c r="K7175">
        <f t="shared" si="112"/>
        <v>31093.167673377171</v>
      </c>
    </row>
    <row r="7176" spans="1:11" x14ac:dyDescent="0.2">
      <c r="A7176" s="1">
        <v>39016</v>
      </c>
      <c r="B7176">
        <v>23</v>
      </c>
      <c r="C7176">
        <v>10357.404370606742</v>
      </c>
      <c r="D7176">
        <v>17333.413259782392</v>
      </c>
      <c r="E7176">
        <v>5031.9472133680756</v>
      </c>
      <c r="F7176">
        <v>117.71071540191184</v>
      </c>
      <c r="G7176">
        <v>32840.475559159124</v>
      </c>
      <c r="H7176">
        <v>30106.650556844204</v>
      </c>
      <c r="I7176" t="s">
        <v>21</v>
      </c>
      <c r="J7176">
        <v>1703.2011028886334</v>
      </c>
      <c r="K7176">
        <f t="shared" si="112"/>
        <v>28403.449453955571</v>
      </c>
    </row>
    <row r="7177" spans="1:11" x14ac:dyDescent="0.2">
      <c r="A7177" s="1">
        <v>39016</v>
      </c>
      <c r="B7177">
        <v>24</v>
      </c>
      <c r="C7177">
        <v>8906.6918360596901</v>
      </c>
      <c r="D7177">
        <v>16130.803015785797</v>
      </c>
      <c r="E7177">
        <v>4849.4593020854209</v>
      </c>
      <c r="F7177">
        <v>112.341732431187</v>
      </c>
      <c r="G7177">
        <v>29999.295886362095</v>
      </c>
      <c r="H7177">
        <v>28733.435776920825</v>
      </c>
      <c r="I7177" t="s">
        <v>21</v>
      </c>
      <c r="J7177">
        <v>1650.193829299523</v>
      </c>
      <c r="K7177">
        <f t="shared" si="112"/>
        <v>27083.241947621304</v>
      </c>
    </row>
    <row r="7178" spans="1:11" x14ac:dyDescent="0.2">
      <c r="A7178" s="1">
        <v>39017</v>
      </c>
      <c r="B7178">
        <v>1</v>
      </c>
      <c r="C7178">
        <v>8113.5490976380615</v>
      </c>
      <c r="D7178">
        <v>15676.4041609987</v>
      </c>
      <c r="E7178">
        <v>4714.9678958836985</v>
      </c>
      <c r="F7178">
        <v>108.38485624946856</v>
      </c>
      <c r="G7178">
        <v>28613.306010769928</v>
      </c>
      <c r="H7178">
        <v>27721.39292174876</v>
      </c>
      <c r="I7178" t="s">
        <v>21</v>
      </c>
      <c r="J7178">
        <v>1588.0800094802134</v>
      </c>
      <c r="K7178">
        <f t="shared" si="112"/>
        <v>26133.312912268546</v>
      </c>
    </row>
    <row r="7179" spans="1:11" x14ac:dyDescent="0.2">
      <c r="A7179" s="1">
        <v>39017</v>
      </c>
      <c r="B7179">
        <v>2</v>
      </c>
      <c r="C7179">
        <v>7359.6274625874021</v>
      </c>
      <c r="D7179">
        <v>14608.36638384618</v>
      </c>
      <c r="E7179">
        <v>4629.2576870249941</v>
      </c>
      <c r="F7179">
        <v>105.86317331417052</v>
      </c>
      <c r="G7179">
        <v>26703.114706772747</v>
      </c>
      <c r="H7179">
        <v>27076.426771564766</v>
      </c>
      <c r="I7179" t="s">
        <v>21</v>
      </c>
      <c r="J7179">
        <v>1608.789465146057</v>
      </c>
      <c r="K7179">
        <f t="shared" si="112"/>
        <v>25467.63730641871</v>
      </c>
    </row>
    <row r="7180" spans="1:11" x14ac:dyDescent="0.2">
      <c r="A7180" s="1">
        <v>39017</v>
      </c>
      <c r="B7180">
        <v>3</v>
      </c>
      <c r="C7180">
        <v>7319.1352168166031</v>
      </c>
      <c r="D7180">
        <v>14557.980638162873</v>
      </c>
      <c r="E7180">
        <v>4635.3791955792185</v>
      </c>
      <c r="F7180">
        <v>106.04327442307014</v>
      </c>
      <c r="G7180">
        <v>26618.538324981768</v>
      </c>
      <c r="H7180">
        <v>27122.490896925206</v>
      </c>
      <c r="I7180" t="s">
        <v>21</v>
      </c>
      <c r="J7180">
        <v>1583.4771000445694</v>
      </c>
      <c r="K7180">
        <f t="shared" si="112"/>
        <v>25539.013796880638</v>
      </c>
    </row>
    <row r="7181" spans="1:11" x14ac:dyDescent="0.2">
      <c r="A7181" s="1">
        <v>39017</v>
      </c>
      <c r="B7181">
        <v>4</v>
      </c>
      <c r="C7181">
        <v>7293.8258709827296</v>
      </c>
      <c r="D7181">
        <v>14645.61942979569</v>
      </c>
      <c r="E7181">
        <v>4770.0826807706944</v>
      </c>
      <c r="F7181">
        <v>110.00639018787344</v>
      </c>
      <c r="G7181">
        <v>26819.534371736987</v>
      </c>
      <c r="H7181">
        <v>28136.129638647741</v>
      </c>
      <c r="I7181" t="s">
        <v>21</v>
      </c>
      <c r="J7181">
        <v>1527.4552792772383</v>
      </c>
      <c r="K7181">
        <f t="shared" si="112"/>
        <v>26608.674359370503</v>
      </c>
    </row>
    <row r="7182" spans="1:11" x14ac:dyDescent="0.2">
      <c r="A7182" s="1">
        <v>39017</v>
      </c>
      <c r="B7182">
        <v>5</v>
      </c>
      <c r="C7182">
        <v>7349.9279586001749</v>
      </c>
      <c r="D7182">
        <v>14615.150223957786</v>
      </c>
      <c r="E7182">
        <v>5018.4105144221339</v>
      </c>
      <c r="F7182">
        <v>117.31245172729496</v>
      </c>
      <c r="G7182">
        <v>27100.801148707389</v>
      </c>
      <c r="H7182">
        <v>30004.787398165445</v>
      </c>
      <c r="I7182" t="s">
        <v>21</v>
      </c>
      <c r="J7182">
        <v>1549.7603707896155</v>
      </c>
      <c r="K7182">
        <f t="shared" si="112"/>
        <v>28455.027027375829</v>
      </c>
    </row>
    <row r="7183" spans="1:11" x14ac:dyDescent="0.2">
      <c r="A7183" s="1">
        <v>39017</v>
      </c>
      <c r="B7183">
        <v>6</v>
      </c>
      <c r="C7183">
        <v>8619.7318489144236</v>
      </c>
      <c r="D7183">
        <v>16075.218461421233</v>
      </c>
      <c r="E7183">
        <v>5552.405717570864</v>
      </c>
      <c r="F7183">
        <v>133.02314254512984</v>
      </c>
      <c r="G7183">
        <v>30380.379170451652</v>
      </c>
      <c r="H7183">
        <v>34023.081542790904</v>
      </c>
      <c r="I7183" t="s">
        <v>21</v>
      </c>
      <c r="J7183">
        <v>1578.5690990965479</v>
      </c>
      <c r="K7183">
        <f t="shared" si="112"/>
        <v>32444.512443694355</v>
      </c>
    </row>
    <row r="7184" spans="1:11" x14ac:dyDescent="0.2">
      <c r="A7184" s="1">
        <v>39017</v>
      </c>
      <c r="B7184">
        <v>7</v>
      </c>
      <c r="C7184">
        <v>10657.380726919897</v>
      </c>
      <c r="D7184">
        <v>17513.237342516783</v>
      </c>
      <c r="E7184">
        <v>5708.573111375259</v>
      </c>
      <c r="F7184">
        <v>137.61774868657218</v>
      </c>
      <c r="G7184">
        <v>34016.808929498504</v>
      </c>
      <c r="H7184">
        <v>35198.235402610946</v>
      </c>
      <c r="I7184" t="s">
        <v>22</v>
      </c>
      <c r="J7184">
        <v>1658.0727358911031</v>
      </c>
      <c r="K7184">
        <f t="shared" si="112"/>
        <v>33540.162666719843</v>
      </c>
    </row>
    <row r="7185" spans="1:11" x14ac:dyDescent="0.2">
      <c r="A7185" s="1">
        <v>39017</v>
      </c>
      <c r="B7185">
        <v>8</v>
      </c>
      <c r="C7185">
        <v>11307.224804686479</v>
      </c>
      <c r="D7185">
        <v>17805.588594917121</v>
      </c>
      <c r="E7185">
        <v>5861.2275681993888</v>
      </c>
      <c r="F7185">
        <v>142.10900059105879</v>
      </c>
      <c r="G7185">
        <v>35116.149968394042</v>
      </c>
      <c r="H7185">
        <v>36346.954541641368</v>
      </c>
      <c r="I7185" t="s">
        <v>22</v>
      </c>
      <c r="J7185">
        <v>5117.1132583641338</v>
      </c>
      <c r="K7185">
        <f t="shared" si="112"/>
        <v>31229.841283277234</v>
      </c>
    </row>
    <row r="7186" spans="1:11" x14ac:dyDescent="0.2">
      <c r="A7186" s="1">
        <v>39017</v>
      </c>
      <c r="B7186">
        <v>9</v>
      </c>
      <c r="C7186">
        <v>11171.036865581244</v>
      </c>
      <c r="D7186">
        <v>18431.926112372763</v>
      </c>
      <c r="E7186">
        <v>6035.561042326045</v>
      </c>
      <c r="F7186">
        <v>147.23807159217051</v>
      </c>
      <c r="G7186">
        <v>35785.762091872217</v>
      </c>
      <c r="H7186">
        <v>37658.807483699056</v>
      </c>
      <c r="I7186" t="s">
        <v>22</v>
      </c>
      <c r="J7186">
        <v>21892.138746984183</v>
      </c>
      <c r="K7186">
        <f t="shared" si="112"/>
        <v>15766.668736714873</v>
      </c>
    </row>
    <row r="7187" spans="1:11" x14ac:dyDescent="0.2">
      <c r="A7187" s="1">
        <v>39017</v>
      </c>
      <c r="B7187">
        <v>10</v>
      </c>
      <c r="C7187">
        <v>11415.643275935567</v>
      </c>
      <c r="D7187">
        <v>19687.759143126168</v>
      </c>
      <c r="E7187">
        <v>6170.2796760167876</v>
      </c>
      <c r="F7187">
        <v>151.20163304147985</v>
      </c>
      <c r="G7187">
        <v>37424.883728119996</v>
      </c>
      <c r="H7187">
        <v>38672.560217318052</v>
      </c>
      <c r="I7187" t="s">
        <v>22</v>
      </c>
      <c r="J7187">
        <v>33931.452384556855</v>
      </c>
      <c r="K7187">
        <f t="shared" si="112"/>
        <v>4741.1078327611976</v>
      </c>
    </row>
    <row r="7188" spans="1:11" x14ac:dyDescent="0.2">
      <c r="A7188" s="1">
        <v>39017</v>
      </c>
      <c r="B7188">
        <v>11</v>
      </c>
      <c r="C7188">
        <v>11690.31529981407</v>
      </c>
      <c r="D7188">
        <v>20863.717983639282</v>
      </c>
      <c r="E7188">
        <v>6253.9054513762067</v>
      </c>
      <c r="F7188">
        <v>153.66198978874377</v>
      </c>
      <c r="G7188">
        <v>38961.600724618307</v>
      </c>
      <c r="H7188">
        <v>39301.841082548824</v>
      </c>
      <c r="I7188" t="s">
        <v>22</v>
      </c>
      <c r="J7188">
        <v>40096.709754787509</v>
      </c>
      <c r="K7188">
        <f t="shared" si="112"/>
        <v>-794.86867223868467</v>
      </c>
    </row>
    <row r="7189" spans="1:11" x14ac:dyDescent="0.2">
      <c r="A7189" s="1">
        <v>39017</v>
      </c>
      <c r="B7189">
        <v>12</v>
      </c>
      <c r="C7189">
        <v>11784.60436085967</v>
      </c>
      <c r="D7189">
        <v>21492.010800251544</v>
      </c>
      <c r="E7189">
        <v>6306.9055057653813</v>
      </c>
      <c r="F7189">
        <v>155.22130617010242</v>
      </c>
      <c r="G7189">
        <v>39738.741973046701</v>
      </c>
      <c r="H7189">
        <v>39700.664530701666</v>
      </c>
      <c r="I7189" t="s">
        <v>22</v>
      </c>
      <c r="J7189">
        <v>42869.970244079792</v>
      </c>
      <c r="K7189">
        <f t="shared" si="112"/>
        <v>-3169.3057133781258</v>
      </c>
    </row>
    <row r="7190" spans="1:11" x14ac:dyDescent="0.2">
      <c r="A7190" s="1">
        <v>39017</v>
      </c>
      <c r="B7190">
        <v>13</v>
      </c>
      <c r="C7190">
        <v>11957.865594987703</v>
      </c>
      <c r="D7190">
        <v>22092.882143623981</v>
      </c>
      <c r="E7190">
        <v>6366.9193153156684</v>
      </c>
      <c r="F7190">
        <v>156.98697447776769</v>
      </c>
      <c r="G7190">
        <v>40574.654028405115</v>
      </c>
      <c r="H7190">
        <v>40152.266226916559</v>
      </c>
      <c r="I7190" t="s">
        <v>22</v>
      </c>
      <c r="J7190">
        <v>41430.615996589586</v>
      </c>
      <c r="K7190">
        <f t="shared" si="112"/>
        <v>-1278.3497696730265</v>
      </c>
    </row>
    <row r="7191" spans="1:11" x14ac:dyDescent="0.2">
      <c r="A7191" s="1">
        <v>39017</v>
      </c>
      <c r="B7191">
        <v>14</v>
      </c>
      <c r="C7191">
        <v>12034.392599259321</v>
      </c>
      <c r="D7191">
        <v>22521.426936617798</v>
      </c>
      <c r="E7191">
        <v>6381.8708840932468</v>
      </c>
      <c r="F7191">
        <v>157.42686508525077</v>
      </c>
      <c r="G7191">
        <v>41095.117285055618</v>
      </c>
      <c r="H7191">
        <v>40264.776228724906</v>
      </c>
      <c r="I7191" t="s">
        <v>23</v>
      </c>
      <c r="J7191">
        <v>42970.00661202534</v>
      </c>
      <c r="K7191">
        <f t="shared" si="112"/>
        <v>-2705.2303833004335</v>
      </c>
    </row>
    <row r="7192" spans="1:11" x14ac:dyDescent="0.2">
      <c r="A7192" s="1">
        <v>39017</v>
      </c>
      <c r="B7192">
        <v>15</v>
      </c>
      <c r="C7192">
        <v>12345.815692468223</v>
      </c>
      <c r="D7192">
        <v>22647.698130329987</v>
      </c>
      <c r="E7192">
        <v>6332.5519150262116</v>
      </c>
      <c r="F7192">
        <v>155.97585003886513</v>
      </c>
      <c r="G7192">
        <v>41482.041587863285</v>
      </c>
      <c r="H7192">
        <v>39893.652811412416</v>
      </c>
      <c r="I7192" t="s">
        <v>23</v>
      </c>
      <c r="J7192">
        <v>40715.141054921216</v>
      </c>
      <c r="K7192">
        <f t="shared" si="112"/>
        <v>-821.48824350880022</v>
      </c>
    </row>
    <row r="7193" spans="1:11" x14ac:dyDescent="0.2">
      <c r="A7193" s="1">
        <v>39017</v>
      </c>
      <c r="B7193">
        <v>16</v>
      </c>
      <c r="C7193">
        <v>12718.792450523479</v>
      </c>
      <c r="D7193">
        <v>22274.134928048607</v>
      </c>
      <c r="E7193">
        <v>6220.2924463503005</v>
      </c>
      <c r="F7193">
        <v>152.67306043824311</v>
      </c>
      <c r="G7193">
        <v>41365.892885360634</v>
      </c>
      <c r="H7193">
        <v>39048.904463488514</v>
      </c>
      <c r="I7193" t="s">
        <v>23</v>
      </c>
      <c r="J7193">
        <v>35986.429203873835</v>
      </c>
      <c r="K7193">
        <f t="shared" si="112"/>
        <v>3062.4752596146791</v>
      </c>
    </row>
    <row r="7194" spans="1:11" x14ac:dyDescent="0.2">
      <c r="A7194" s="1">
        <v>39017</v>
      </c>
      <c r="B7194">
        <v>17</v>
      </c>
      <c r="C7194">
        <v>13306.080031749656</v>
      </c>
      <c r="D7194">
        <v>21823.292972384006</v>
      </c>
      <c r="E7194">
        <v>6149.2353808335938</v>
      </c>
      <c r="F7194">
        <v>150.58248812565873</v>
      </c>
      <c r="G7194">
        <v>41429.190873092914</v>
      </c>
      <c r="H7194">
        <v>38514.202674752552</v>
      </c>
      <c r="I7194" t="s">
        <v>23</v>
      </c>
      <c r="J7194">
        <v>24575.355594741806</v>
      </c>
      <c r="K7194">
        <f t="shared" si="112"/>
        <v>13938.847080010746</v>
      </c>
    </row>
    <row r="7195" spans="1:11" x14ac:dyDescent="0.2">
      <c r="A7195" s="1">
        <v>39017</v>
      </c>
      <c r="B7195">
        <v>18</v>
      </c>
      <c r="C7195">
        <v>13464.388090265495</v>
      </c>
      <c r="D7195">
        <v>21086.709363733749</v>
      </c>
      <c r="E7195">
        <v>6422.8445449135052</v>
      </c>
      <c r="F7195">
        <v>158.63235253724685</v>
      </c>
      <c r="G7195">
        <v>41132.574351449999</v>
      </c>
      <c r="H7195">
        <v>40573.101510276269</v>
      </c>
      <c r="I7195" t="s">
        <v>24</v>
      </c>
      <c r="J7195">
        <v>6916.2642445895062</v>
      </c>
      <c r="K7195">
        <f t="shared" si="112"/>
        <v>33656.837265686765</v>
      </c>
    </row>
    <row r="7196" spans="1:11" x14ac:dyDescent="0.2">
      <c r="A7196" s="1">
        <v>39017</v>
      </c>
      <c r="B7196">
        <v>19</v>
      </c>
      <c r="C7196">
        <v>12675.487044006481</v>
      </c>
      <c r="D7196">
        <v>20706.67930080423</v>
      </c>
      <c r="E7196">
        <v>6258.9196046339348</v>
      </c>
      <c r="F7196">
        <v>153.80951136025021</v>
      </c>
      <c r="G7196">
        <v>39794.895460804895</v>
      </c>
      <c r="H7196">
        <v>39339.572400277859</v>
      </c>
      <c r="I7196" t="s">
        <v>24</v>
      </c>
      <c r="J7196">
        <v>2169.4313001337077</v>
      </c>
      <c r="K7196">
        <f t="shared" si="112"/>
        <v>37170.141100144152</v>
      </c>
    </row>
    <row r="7197" spans="1:11" x14ac:dyDescent="0.2">
      <c r="A7197" s="1">
        <v>39017</v>
      </c>
      <c r="B7197">
        <v>20</v>
      </c>
      <c r="C7197">
        <v>12181.819901866091</v>
      </c>
      <c r="D7197">
        <v>20323.443366633783</v>
      </c>
      <c r="E7197">
        <v>6062.9404399031419</v>
      </c>
      <c r="F7197">
        <v>148.0436017684267</v>
      </c>
      <c r="G7197">
        <v>38716.247310171442</v>
      </c>
      <c r="H7197">
        <v>37864.836437365106</v>
      </c>
      <c r="I7197" t="s">
        <v>24</v>
      </c>
      <c r="J7197">
        <v>2588.5913190941346</v>
      </c>
      <c r="K7197">
        <f t="shared" si="112"/>
        <v>35276.24511827097</v>
      </c>
    </row>
    <row r="7198" spans="1:11" x14ac:dyDescent="0.2">
      <c r="A7198" s="1">
        <v>39017</v>
      </c>
      <c r="B7198">
        <v>21</v>
      </c>
      <c r="C7198">
        <v>12168.527026605661</v>
      </c>
      <c r="D7198">
        <v>20056.294070850308</v>
      </c>
      <c r="E7198">
        <v>5756.9725665367214</v>
      </c>
      <c r="F7198">
        <v>139.04171068343982</v>
      </c>
      <c r="G7198">
        <v>38120.835374676135</v>
      </c>
      <c r="H7198">
        <v>35562.439511808159</v>
      </c>
      <c r="I7198" t="s">
        <v>24</v>
      </c>
      <c r="J7198">
        <v>2668.2378700644408</v>
      </c>
      <c r="K7198">
        <f t="shared" si="112"/>
        <v>32894.201641743719</v>
      </c>
    </row>
    <row r="7199" spans="1:11" x14ac:dyDescent="0.2">
      <c r="A7199" s="1">
        <v>39017</v>
      </c>
      <c r="B7199">
        <v>22</v>
      </c>
      <c r="C7199">
        <v>11595.949892438308</v>
      </c>
      <c r="D7199">
        <v>18838.207107567916</v>
      </c>
      <c r="E7199">
        <v>5395.8171954868167</v>
      </c>
      <c r="F7199">
        <v>128.41614637441896</v>
      </c>
      <c r="G7199">
        <v>35958.39034186746</v>
      </c>
      <c r="H7199">
        <v>32844.758708249203</v>
      </c>
      <c r="I7199" t="s">
        <v>24</v>
      </c>
      <c r="J7199">
        <v>2549.3153219381988</v>
      </c>
      <c r="K7199">
        <f t="shared" si="112"/>
        <v>30295.443386311003</v>
      </c>
    </row>
    <row r="7200" spans="1:11" x14ac:dyDescent="0.2">
      <c r="A7200" s="1">
        <v>39017</v>
      </c>
      <c r="B7200">
        <v>23</v>
      </c>
      <c r="C7200">
        <v>10418.835065898287</v>
      </c>
      <c r="D7200">
        <v>17420.847105061868</v>
      </c>
      <c r="E7200">
        <v>5046.4261489684905</v>
      </c>
      <c r="F7200">
        <v>118.13670065280574</v>
      </c>
      <c r="G7200">
        <v>33004.24502058146</v>
      </c>
      <c r="H7200">
        <v>30215.604011482916</v>
      </c>
      <c r="I7200" t="s">
        <v>21</v>
      </c>
      <c r="J7200">
        <v>2183.8938530000564</v>
      </c>
      <c r="K7200">
        <f t="shared" si="112"/>
        <v>28031.71015848286</v>
      </c>
    </row>
    <row r="7201" spans="1:11" x14ac:dyDescent="0.2">
      <c r="A7201" s="1">
        <v>39017</v>
      </c>
      <c r="B7201">
        <v>24</v>
      </c>
      <c r="C7201">
        <v>8944.3010377363062</v>
      </c>
      <c r="D7201">
        <v>16199.419145340209</v>
      </c>
      <c r="E7201">
        <v>4856.0337507677605</v>
      </c>
      <c r="F7201">
        <v>112.53515950681785</v>
      </c>
      <c r="G7201">
        <v>30112.289093351093</v>
      </c>
      <c r="H7201">
        <v>28782.908259985488</v>
      </c>
      <c r="I7201" t="s">
        <v>21</v>
      </c>
      <c r="J7201">
        <v>1953.2109340841989</v>
      </c>
      <c r="K7201">
        <f t="shared" si="112"/>
        <v>26829.697325901288</v>
      </c>
    </row>
    <row r="7202" spans="1:11" x14ac:dyDescent="0.2">
      <c r="A7202" s="1">
        <v>39018</v>
      </c>
      <c r="B7202">
        <v>1</v>
      </c>
      <c r="C7202">
        <v>7091.4639640443374</v>
      </c>
      <c r="D7202">
        <v>13550.086198726003</v>
      </c>
      <c r="E7202">
        <v>4695.3899754296526</v>
      </c>
      <c r="F7202">
        <v>107.80885359383421</v>
      </c>
      <c r="G7202">
        <v>25444.748991793826</v>
      </c>
      <c r="H7202">
        <v>27574.069794760817</v>
      </c>
      <c r="I7202" t="s">
        <v>21</v>
      </c>
      <c r="J7202">
        <v>1776.3440170643842</v>
      </c>
      <c r="K7202">
        <f t="shared" si="112"/>
        <v>25797.725777696432</v>
      </c>
    </row>
    <row r="7203" spans="1:11" x14ac:dyDescent="0.2">
      <c r="A7203" s="1">
        <v>39018</v>
      </c>
      <c r="B7203">
        <v>2</v>
      </c>
      <c r="C7203">
        <v>6587.545865241761</v>
      </c>
      <c r="D7203">
        <v>12992.401283015022</v>
      </c>
      <c r="E7203">
        <v>4617.4357981961975</v>
      </c>
      <c r="F7203">
        <v>105.51536112563987</v>
      </c>
      <c r="G7203">
        <v>24302.89830757862</v>
      </c>
      <c r="H7203">
        <v>26987.46749556555</v>
      </c>
      <c r="I7203" t="s">
        <v>21</v>
      </c>
      <c r="J7203">
        <v>1658.6200142203202</v>
      </c>
      <c r="K7203">
        <f t="shared" si="112"/>
        <v>25328.84748134523</v>
      </c>
    </row>
    <row r="7204" spans="1:11" x14ac:dyDescent="0.2">
      <c r="A7204" s="1">
        <v>39018</v>
      </c>
      <c r="B7204">
        <v>3</v>
      </c>
      <c r="C7204">
        <v>6309.1317511848511</v>
      </c>
      <c r="D7204">
        <v>12690.182927217236</v>
      </c>
      <c r="E7204">
        <v>4578.4693135289572</v>
      </c>
      <c r="F7204">
        <v>104.36892687069694</v>
      </c>
      <c r="G7204">
        <v>23682.152918801741</v>
      </c>
      <c r="H7204">
        <v>26694.24614029544</v>
      </c>
      <c r="I7204" t="s">
        <v>21</v>
      </c>
      <c r="J7204">
        <v>1623.9105585544767</v>
      </c>
      <c r="K7204">
        <f t="shared" si="112"/>
        <v>25070.335581740961</v>
      </c>
    </row>
    <row r="7205" spans="1:11" x14ac:dyDescent="0.2">
      <c r="A7205" s="1">
        <v>39018</v>
      </c>
      <c r="B7205">
        <v>4</v>
      </c>
      <c r="C7205">
        <v>6301.2032138176064</v>
      </c>
      <c r="D7205">
        <v>12732.645147553547</v>
      </c>
      <c r="E7205">
        <v>4624.0466032767808</v>
      </c>
      <c r="F7205">
        <v>105.70985784408528</v>
      </c>
      <c r="G7205">
        <v>23763.60482249202</v>
      </c>
      <c r="H7205">
        <v>27037.213559181724</v>
      </c>
      <c r="I7205" t="s">
        <v>21</v>
      </c>
      <c r="J7205">
        <v>1693.2374708341849</v>
      </c>
      <c r="K7205">
        <f t="shared" si="112"/>
        <v>25343.976088347539</v>
      </c>
    </row>
    <row r="7206" spans="1:11" x14ac:dyDescent="0.2">
      <c r="A7206" s="1">
        <v>39018</v>
      </c>
      <c r="B7206">
        <v>5</v>
      </c>
      <c r="C7206">
        <v>6444.0571536985663</v>
      </c>
      <c r="D7206">
        <v>12863.780059457553</v>
      </c>
      <c r="E7206">
        <v>4641.668852475319</v>
      </c>
      <c r="F7206">
        <v>106.22832262998702</v>
      </c>
      <c r="G7206">
        <v>24055.734388261426</v>
      </c>
      <c r="H7206">
        <v>27169.820332336374</v>
      </c>
      <c r="I7206" t="s">
        <v>21</v>
      </c>
      <c r="J7206">
        <v>1582.4916472227899</v>
      </c>
      <c r="K7206">
        <f t="shared" si="112"/>
        <v>25587.328685113585</v>
      </c>
    </row>
    <row r="7207" spans="1:11" x14ac:dyDescent="0.2">
      <c r="A7207" s="1">
        <v>39018</v>
      </c>
      <c r="B7207">
        <v>6</v>
      </c>
      <c r="C7207">
        <v>7110.7705615756977</v>
      </c>
      <c r="D7207">
        <v>13991.483638139709</v>
      </c>
      <c r="E7207">
        <v>4817.8277207637766</v>
      </c>
      <c r="F7207">
        <v>111.41109861407921</v>
      </c>
      <c r="G7207">
        <v>26031.493019093265</v>
      </c>
      <c r="H7207">
        <v>28495.409297917784</v>
      </c>
      <c r="I7207" t="s">
        <v>21</v>
      </c>
      <c r="J7207">
        <v>1681.6054670420995</v>
      </c>
      <c r="K7207">
        <f t="shared" si="112"/>
        <v>26813.803830875684</v>
      </c>
    </row>
    <row r="7208" spans="1:11" x14ac:dyDescent="0.2">
      <c r="A7208" s="1">
        <v>39018</v>
      </c>
      <c r="B7208">
        <v>7</v>
      </c>
      <c r="C7208">
        <v>8246.6134334832204</v>
      </c>
      <c r="D7208">
        <v>15418.192168277816</v>
      </c>
      <c r="E7208">
        <v>4959.3586345753683</v>
      </c>
      <c r="F7208">
        <v>115.57508438576458</v>
      </c>
      <c r="G7208">
        <v>28739.739320722168</v>
      </c>
      <c r="H7208">
        <v>29560.424187375898</v>
      </c>
      <c r="I7208" t="s">
        <v>22</v>
      </c>
      <c r="J7208">
        <v>1652.4916472227899</v>
      </c>
      <c r="K7208">
        <f t="shared" si="112"/>
        <v>27907.93254015311</v>
      </c>
    </row>
    <row r="7209" spans="1:11" x14ac:dyDescent="0.2">
      <c r="A7209" s="1">
        <v>39018</v>
      </c>
      <c r="B7209">
        <v>8</v>
      </c>
      <c r="C7209">
        <v>9515.0516322021012</v>
      </c>
      <c r="D7209">
        <v>16323.897964024485</v>
      </c>
      <c r="E7209">
        <v>5216.5968154962839</v>
      </c>
      <c r="F7209">
        <v>123.1432975516517</v>
      </c>
      <c r="G7209">
        <v>31178.68970927452</v>
      </c>
      <c r="H7209">
        <v>31496.131980392762</v>
      </c>
      <c r="I7209" t="s">
        <v>22</v>
      </c>
      <c r="J7209">
        <v>3140.7393484827962</v>
      </c>
      <c r="K7209">
        <f t="shared" si="112"/>
        <v>28355.392631909966</v>
      </c>
    </row>
    <row r="7210" spans="1:11" x14ac:dyDescent="0.2">
      <c r="A7210" s="1">
        <v>39018</v>
      </c>
      <c r="B7210">
        <v>9</v>
      </c>
      <c r="C7210">
        <v>10840.476975024802</v>
      </c>
      <c r="D7210">
        <v>17053.695340568338</v>
      </c>
      <c r="E7210">
        <v>5421.1742684116289</v>
      </c>
      <c r="F7210">
        <v>129.16217766911592</v>
      </c>
      <c r="G7210">
        <v>33444.508761673889</v>
      </c>
      <c r="H7210">
        <v>33035.569743737542</v>
      </c>
      <c r="I7210" t="s">
        <v>22</v>
      </c>
      <c r="J7210">
        <v>10951.452796451198</v>
      </c>
      <c r="K7210">
        <f t="shared" si="112"/>
        <v>22084.116947286344</v>
      </c>
    </row>
    <row r="7211" spans="1:11" x14ac:dyDescent="0.2">
      <c r="A7211" s="1">
        <v>39018</v>
      </c>
      <c r="B7211">
        <v>10</v>
      </c>
      <c r="C7211">
        <v>11811.335831988488</v>
      </c>
      <c r="D7211">
        <v>17910.974585535867</v>
      </c>
      <c r="E7211">
        <v>5563.5201714838422</v>
      </c>
      <c r="F7211">
        <v>133.35014126722743</v>
      </c>
      <c r="G7211">
        <v>35419.180730275424</v>
      </c>
      <c r="H7211">
        <v>34106.717397225329</v>
      </c>
      <c r="I7211" t="s">
        <v>22</v>
      </c>
      <c r="J7211">
        <v>18141.209486724008</v>
      </c>
      <c r="K7211">
        <f t="shared" si="112"/>
        <v>15965.507910501321</v>
      </c>
    </row>
    <row r="7212" spans="1:11" x14ac:dyDescent="0.2">
      <c r="A7212" s="1">
        <v>39018</v>
      </c>
      <c r="B7212">
        <v>11</v>
      </c>
      <c r="C7212">
        <v>12155.493256183117</v>
      </c>
      <c r="D7212">
        <v>18436.737786965918</v>
      </c>
      <c r="E7212">
        <v>5620.704241370855</v>
      </c>
      <c r="F7212">
        <v>135.03255570916033</v>
      </c>
      <c r="G7212">
        <v>36347.967840229052</v>
      </c>
      <c r="H7212">
        <v>34537.025407181063</v>
      </c>
      <c r="I7212" t="s">
        <v>22</v>
      </c>
      <c r="J7212">
        <v>21927.954748880227</v>
      </c>
      <c r="K7212">
        <f t="shared" si="112"/>
        <v>12609.070658300836</v>
      </c>
    </row>
    <row r="7213" spans="1:11" x14ac:dyDescent="0.2">
      <c r="A7213" s="1">
        <v>39018</v>
      </c>
      <c r="B7213">
        <v>12</v>
      </c>
      <c r="C7213">
        <v>12322.826191702716</v>
      </c>
      <c r="D7213">
        <v>18888.280305820885</v>
      </c>
      <c r="E7213">
        <v>5639.5671526594488</v>
      </c>
      <c r="F7213">
        <v>135.58752205610858</v>
      </c>
      <c r="G7213">
        <v>36986.261172239152</v>
      </c>
      <c r="H7213">
        <v>34678.968116655989</v>
      </c>
      <c r="I7213" t="s">
        <v>22</v>
      </c>
      <c r="J7213">
        <v>24584.469414561114</v>
      </c>
      <c r="K7213">
        <f t="shared" si="112"/>
        <v>10094.498702094876</v>
      </c>
    </row>
    <row r="7214" spans="1:11" x14ac:dyDescent="0.2">
      <c r="A7214" s="1">
        <v>39018</v>
      </c>
      <c r="B7214">
        <v>13</v>
      </c>
      <c r="C7214">
        <v>12487.339075345877</v>
      </c>
      <c r="D7214">
        <v>19259.740203269812</v>
      </c>
      <c r="E7214">
        <v>5652.7887628206145</v>
      </c>
      <c r="F7214">
        <v>135.9765154929994</v>
      </c>
      <c r="G7214">
        <v>37535.844556929304</v>
      </c>
      <c r="H7214">
        <v>34778.46024388833</v>
      </c>
      <c r="I7214" t="s">
        <v>22</v>
      </c>
      <c r="J7214">
        <v>27171.657167962294</v>
      </c>
      <c r="K7214">
        <f t="shared" si="112"/>
        <v>7606.8030759260364</v>
      </c>
    </row>
    <row r="7215" spans="1:11" x14ac:dyDescent="0.2">
      <c r="A7215" s="1">
        <v>39018</v>
      </c>
      <c r="B7215">
        <v>14</v>
      </c>
      <c r="C7215">
        <v>12257.451854999486</v>
      </c>
      <c r="D7215">
        <v>19572.312870631846</v>
      </c>
      <c r="E7215">
        <v>5657.7711042298797</v>
      </c>
      <c r="F7215">
        <v>136.12310112704313</v>
      </c>
      <c r="G7215">
        <v>37623.658930988255</v>
      </c>
      <c r="H7215">
        <v>34815.952178634798</v>
      </c>
      <c r="I7215" t="s">
        <v>23</v>
      </c>
      <c r="J7215">
        <v>24195.01885126653</v>
      </c>
      <c r="K7215">
        <f t="shared" si="112"/>
        <v>10620.933327368268</v>
      </c>
    </row>
    <row r="7216" spans="1:11" x14ac:dyDescent="0.2">
      <c r="A7216" s="1">
        <v>39018</v>
      </c>
      <c r="B7216">
        <v>15</v>
      </c>
      <c r="C7216">
        <v>12026.451594908936</v>
      </c>
      <c r="D7216">
        <v>19681.275193376194</v>
      </c>
      <c r="E7216">
        <v>5654.1339495556185</v>
      </c>
      <c r="F7216">
        <v>136.01609227713769</v>
      </c>
      <c r="G7216">
        <v>37497.876830117886</v>
      </c>
      <c r="H7216">
        <v>34788.582724294189</v>
      </c>
      <c r="I7216" t="s">
        <v>23</v>
      </c>
      <c r="J7216">
        <v>16334.106858015948</v>
      </c>
      <c r="K7216">
        <f t="shared" si="112"/>
        <v>18454.475866278241</v>
      </c>
    </row>
    <row r="7217" spans="1:11" x14ac:dyDescent="0.2">
      <c r="A7217" s="1">
        <v>39018</v>
      </c>
      <c r="B7217">
        <v>16</v>
      </c>
      <c r="C7217">
        <v>12168.191036734534</v>
      </c>
      <c r="D7217">
        <v>19319.450317319097</v>
      </c>
      <c r="E7217">
        <v>5634.5075539039153</v>
      </c>
      <c r="F7217">
        <v>135.43866343108391</v>
      </c>
      <c r="G7217">
        <v>37257.587571388634</v>
      </c>
      <c r="H7217">
        <v>34640.894823237562</v>
      </c>
      <c r="I7217" t="s">
        <v>23</v>
      </c>
      <c r="J7217">
        <v>11475.947001280443</v>
      </c>
      <c r="K7217">
        <f t="shared" si="112"/>
        <v>23164.947821957117</v>
      </c>
    </row>
    <row r="7218" spans="1:11" x14ac:dyDescent="0.2">
      <c r="A7218" s="1">
        <v>39018</v>
      </c>
      <c r="B7218">
        <v>17</v>
      </c>
      <c r="C7218">
        <v>12245.428295231834</v>
      </c>
      <c r="D7218">
        <v>19024.455026761287</v>
      </c>
      <c r="E7218">
        <v>5669.456656565264</v>
      </c>
      <c r="F7218">
        <v>136.46690215501923</v>
      </c>
      <c r="G7218">
        <v>37075.806880713404</v>
      </c>
      <c r="H7218">
        <v>34903.88552756585</v>
      </c>
      <c r="I7218" t="s">
        <v>23</v>
      </c>
      <c r="J7218">
        <v>5858.6947462627022</v>
      </c>
      <c r="K7218">
        <f t="shared" si="112"/>
        <v>29045.190781303147</v>
      </c>
    </row>
    <row r="7219" spans="1:11" x14ac:dyDescent="0.2">
      <c r="A7219" s="1">
        <v>39018</v>
      </c>
      <c r="B7219">
        <v>18</v>
      </c>
      <c r="C7219">
        <v>12512.459985451791</v>
      </c>
      <c r="D7219">
        <v>18883.659907085595</v>
      </c>
      <c r="E7219">
        <v>6027.2445162278782</v>
      </c>
      <c r="F7219">
        <v>146.99339079834255</v>
      </c>
      <c r="G7219">
        <v>37570.357799563608</v>
      </c>
      <c r="H7219">
        <v>37596.225932541223</v>
      </c>
      <c r="I7219" t="s">
        <v>24</v>
      </c>
      <c r="J7219">
        <v>2468.0585879431383</v>
      </c>
      <c r="K7219">
        <f t="shared" si="112"/>
        <v>35128.167344598085</v>
      </c>
    </row>
    <row r="7220" spans="1:11" x14ac:dyDescent="0.2">
      <c r="A7220" s="1">
        <v>39018</v>
      </c>
      <c r="B7220">
        <v>19</v>
      </c>
      <c r="C7220">
        <v>12126.286526279217</v>
      </c>
      <c r="D7220">
        <v>19054.203687633977</v>
      </c>
      <c r="E7220">
        <v>5915.9318287562201</v>
      </c>
      <c r="F7220">
        <v>143.71845647934938</v>
      </c>
      <c r="G7220">
        <v>37240.140499148765</v>
      </c>
      <c r="H7220">
        <v>36758.602078146214</v>
      </c>
      <c r="I7220" t="s">
        <v>24</v>
      </c>
      <c r="J7220">
        <v>2337.5887614876792</v>
      </c>
      <c r="K7220">
        <f t="shared" si="112"/>
        <v>34421.013316658536</v>
      </c>
    </row>
    <row r="7221" spans="1:11" x14ac:dyDescent="0.2">
      <c r="A7221" s="1">
        <v>39018</v>
      </c>
      <c r="B7221">
        <v>20</v>
      </c>
      <c r="C7221">
        <v>11571.706631585941</v>
      </c>
      <c r="D7221">
        <v>19024.886637290598</v>
      </c>
      <c r="E7221">
        <v>5738.3202193879542</v>
      </c>
      <c r="F7221">
        <v>138.49293935112587</v>
      </c>
      <c r="G7221">
        <v>36473.40642761562</v>
      </c>
      <c r="H7221">
        <v>35422.081289694062</v>
      </c>
      <c r="I7221" t="s">
        <v>24</v>
      </c>
      <c r="J7221">
        <v>3514.855725908561</v>
      </c>
      <c r="K7221">
        <f t="shared" si="112"/>
        <v>31907.225563785501</v>
      </c>
    </row>
    <row r="7222" spans="1:11" x14ac:dyDescent="0.2">
      <c r="A7222" s="1">
        <v>39018</v>
      </c>
      <c r="B7222">
        <v>21</v>
      </c>
      <c r="C7222">
        <v>11257.181987537351</v>
      </c>
      <c r="D7222">
        <v>18725.454831411906</v>
      </c>
      <c r="E7222">
        <v>5492.2949576252613</v>
      </c>
      <c r="F7222">
        <v>131.25462185662579</v>
      </c>
      <c r="G7222">
        <v>35606.186398431149</v>
      </c>
      <c r="H7222">
        <v>33570.750298438645</v>
      </c>
      <c r="I7222" t="s">
        <v>24</v>
      </c>
      <c r="J7222">
        <v>3462.138996653608</v>
      </c>
      <c r="K7222">
        <f t="shared" si="112"/>
        <v>30108.611301785037</v>
      </c>
    </row>
    <row r="7223" spans="1:11" x14ac:dyDescent="0.2">
      <c r="A7223" s="1">
        <v>39018</v>
      </c>
      <c r="B7223">
        <v>22</v>
      </c>
      <c r="C7223">
        <v>10555.188883009963</v>
      </c>
      <c r="D7223">
        <v>17511.725984614448</v>
      </c>
      <c r="E7223">
        <v>5193.8452844455787</v>
      </c>
      <c r="F7223">
        <v>122.47392399199737</v>
      </c>
      <c r="G7223">
        <v>33383.234076061985</v>
      </c>
      <c r="H7223">
        <v>31324.927551095949</v>
      </c>
      <c r="I7223" t="s">
        <v>24</v>
      </c>
      <c r="J7223">
        <v>2835.5309720050527</v>
      </c>
      <c r="K7223">
        <f t="shared" si="112"/>
        <v>28489.396579090895</v>
      </c>
    </row>
    <row r="7224" spans="1:11" x14ac:dyDescent="0.2">
      <c r="A7224" s="1">
        <v>39018</v>
      </c>
      <c r="B7224">
        <v>23</v>
      </c>
      <c r="C7224">
        <v>9355.5967333787612</v>
      </c>
      <c r="D7224">
        <v>15873.080604608655</v>
      </c>
      <c r="E7224">
        <v>4898.7085880558225</v>
      </c>
      <c r="F7224">
        <v>113.7906973288447</v>
      </c>
      <c r="G7224">
        <v>30241.176623372081</v>
      </c>
      <c r="H7224">
        <v>29104.034831509576</v>
      </c>
      <c r="I7224" t="s">
        <v>21</v>
      </c>
      <c r="J7224">
        <v>2165.7945803589678</v>
      </c>
      <c r="K7224">
        <f t="shared" si="112"/>
        <v>26938.240251150608</v>
      </c>
    </row>
    <row r="7225" spans="1:11" x14ac:dyDescent="0.2">
      <c r="A7225" s="1">
        <v>39018</v>
      </c>
      <c r="B7225">
        <v>24</v>
      </c>
      <c r="C7225">
        <v>7788.3208369270315</v>
      </c>
      <c r="D7225">
        <v>14293.641132170107</v>
      </c>
      <c r="E7225">
        <v>4663.7599089579371</v>
      </c>
      <c r="F7225">
        <v>106.87826434517706</v>
      </c>
      <c r="G7225">
        <v>26852.600142400253</v>
      </c>
      <c r="H7225">
        <v>27336.05471494743</v>
      </c>
      <c r="I7225" t="s">
        <v>21</v>
      </c>
      <c r="J7225">
        <v>1889.891295393601</v>
      </c>
      <c r="K7225">
        <f t="shared" si="112"/>
        <v>25446.163419553828</v>
      </c>
    </row>
    <row r="7226" spans="1:11" x14ac:dyDescent="0.2">
      <c r="A7226" s="1">
        <v>39019</v>
      </c>
      <c r="B7226">
        <v>1</v>
      </c>
      <c r="C7226">
        <v>6772.1626601282369</v>
      </c>
      <c r="D7226">
        <v>12939.978016076324</v>
      </c>
      <c r="E7226">
        <v>4530.3985808016114</v>
      </c>
      <c r="F7226">
        <v>102.95463622761083</v>
      </c>
      <c r="G7226">
        <v>24345.493893233783</v>
      </c>
      <c r="H7226">
        <v>26332.515655251456</v>
      </c>
      <c r="I7226" t="s">
        <v>21</v>
      </c>
      <c r="J7226">
        <v>1495.7458236113951</v>
      </c>
      <c r="K7226">
        <f t="shared" si="112"/>
        <v>24836.76983164006</v>
      </c>
    </row>
    <row r="7227" spans="1:11" x14ac:dyDescent="0.2">
      <c r="A7227" s="1">
        <v>39019</v>
      </c>
      <c r="B7227">
        <v>2</v>
      </c>
      <c r="C7227">
        <v>6322.6099290566053</v>
      </c>
      <c r="D7227">
        <v>12469.876800055315</v>
      </c>
      <c r="E7227">
        <v>4473.1993624153301</v>
      </c>
      <c r="F7227">
        <v>101.27177610117185</v>
      </c>
      <c r="G7227">
        <v>23366.957867628425</v>
      </c>
      <c r="H7227">
        <v>25902.093653399261</v>
      </c>
      <c r="I7227" t="s">
        <v>21</v>
      </c>
      <c r="J7227">
        <v>1863.3876585990461</v>
      </c>
      <c r="K7227">
        <f t="shared" si="112"/>
        <v>24038.705994800213</v>
      </c>
    </row>
    <row r="7228" spans="1:11" x14ac:dyDescent="0.2">
      <c r="A7228" s="1">
        <v>39019</v>
      </c>
      <c r="B7228">
        <v>3</v>
      </c>
      <c r="C7228">
        <v>6118.6750824578776</v>
      </c>
      <c r="D7228">
        <v>12307.098524930059</v>
      </c>
      <c r="E7228">
        <v>4471.3815425031626</v>
      </c>
      <c r="F7228">
        <v>101.21829396044443</v>
      </c>
      <c r="G7228">
        <v>22998.373443851542</v>
      </c>
      <c r="H7228">
        <v>25888.414625823778</v>
      </c>
      <c r="I7228" t="s">
        <v>21</v>
      </c>
      <c r="J7228">
        <v>2350.5767719159139</v>
      </c>
      <c r="K7228">
        <f t="shared" si="112"/>
        <v>23537.837853907862</v>
      </c>
    </row>
    <row r="7229" spans="1:11" x14ac:dyDescent="0.2">
      <c r="A7229" s="1">
        <v>39019</v>
      </c>
      <c r="B7229">
        <v>4</v>
      </c>
      <c r="C7229">
        <v>6117.2934564380466</v>
      </c>
      <c r="D7229">
        <v>12361.024426807438</v>
      </c>
      <c r="E7229">
        <v>4519.1796022436838</v>
      </c>
      <c r="F7229">
        <v>102.62456228242142</v>
      </c>
      <c r="G7229">
        <v>23100.122047771591</v>
      </c>
      <c r="H7229">
        <v>26248.093256731441</v>
      </c>
      <c r="I7229" t="s">
        <v>21</v>
      </c>
      <c r="J7229">
        <v>2991.5189824332874</v>
      </c>
      <c r="K7229">
        <f t="shared" si="112"/>
        <v>23256.574274298153</v>
      </c>
    </row>
    <row r="7230" spans="1:11" x14ac:dyDescent="0.2">
      <c r="A7230" s="1">
        <v>39019</v>
      </c>
      <c r="B7230">
        <v>5</v>
      </c>
      <c r="C7230">
        <v>6247.0412317123473</v>
      </c>
      <c r="D7230">
        <v>12470.492193103457</v>
      </c>
      <c r="E7230">
        <v>4531.2802234590126</v>
      </c>
      <c r="F7230">
        <v>102.98057506586365</v>
      </c>
      <c r="G7230">
        <v>23351.794223340679</v>
      </c>
      <c r="H7230">
        <v>26339.149983625568</v>
      </c>
      <c r="I7230" t="s">
        <v>21</v>
      </c>
      <c r="J7230">
        <v>3441.0906391362914</v>
      </c>
      <c r="K7230">
        <f t="shared" si="112"/>
        <v>22898.059344489277</v>
      </c>
    </row>
    <row r="7231" spans="1:11" x14ac:dyDescent="0.2">
      <c r="A7231" s="1">
        <v>39019</v>
      </c>
      <c r="B7231">
        <v>6</v>
      </c>
      <c r="C7231">
        <v>6544.1618115240881</v>
      </c>
      <c r="D7231">
        <v>12876.597848066182</v>
      </c>
      <c r="E7231">
        <v>4516.0847638432178</v>
      </c>
      <c r="F7231">
        <v>102.53350893783298</v>
      </c>
      <c r="G7231">
        <v>24039.377932371317</v>
      </c>
      <c r="H7231">
        <v>26224.804712284178</v>
      </c>
      <c r="I7231" t="s">
        <v>21</v>
      </c>
      <c r="J7231">
        <v>4379.4470450026965</v>
      </c>
      <c r="K7231">
        <f t="shared" si="112"/>
        <v>21845.357667281482</v>
      </c>
    </row>
    <row r="7232" spans="1:11" x14ac:dyDescent="0.2">
      <c r="A7232" s="1">
        <v>39019</v>
      </c>
      <c r="B7232">
        <v>7</v>
      </c>
      <c r="C7232">
        <v>7836.9260498365011</v>
      </c>
      <c r="D7232">
        <v>14652.224554913399</v>
      </c>
      <c r="E7232">
        <v>4764.2020333548317</v>
      </c>
      <c r="F7232">
        <v>109.83337546262022</v>
      </c>
      <c r="G7232">
        <v>27363.186013567352</v>
      </c>
      <c r="H7232">
        <v>28091.877984441056</v>
      </c>
      <c r="I7232" t="s">
        <v>22</v>
      </c>
      <c r="J7232">
        <v>2360.1360398168963</v>
      </c>
      <c r="K7232">
        <f t="shared" si="112"/>
        <v>25731.741944624162</v>
      </c>
    </row>
    <row r="7233" spans="1:11" x14ac:dyDescent="0.2">
      <c r="A7233" s="1">
        <v>39019</v>
      </c>
      <c r="B7233">
        <v>8</v>
      </c>
      <c r="C7233">
        <v>8902.620363363234</v>
      </c>
      <c r="D7233">
        <v>15273.218900059173</v>
      </c>
      <c r="E7233">
        <v>4947.1959045130407</v>
      </c>
      <c r="F7233">
        <v>115.21724429584752</v>
      </c>
      <c r="G7233">
        <v>29238.252412231297</v>
      </c>
      <c r="H7233">
        <v>29468.900093706277</v>
      </c>
      <c r="I7233" t="s">
        <v>22</v>
      </c>
      <c r="J7233">
        <v>2706.7633276263268</v>
      </c>
      <c r="K7233">
        <f t="shared" si="112"/>
        <v>26762.136766079951</v>
      </c>
    </row>
    <row r="7234" spans="1:11" x14ac:dyDescent="0.2">
      <c r="A7234" s="1">
        <v>39019</v>
      </c>
      <c r="B7234">
        <v>9</v>
      </c>
      <c r="C7234">
        <v>10000.94554616331</v>
      </c>
      <c r="D7234">
        <v>15732.986551681941</v>
      </c>
      <c r="E7234">
        <v>5081.1843805390627</v>
      </c>
      <c r="F7234">
        <v>119.15932375196468</v>
      </c>
      <c r="G7234">
        <v>30934.275802136282</v>
      </c>
      <c r="H7234">
        <v>30477.158417915784</v>
      </c>
      <c r="I7234" t="s">
        <v>22</v>
      </c>
      <c r="J7234">
        <v>6819.0656993073289</v>
      </c>
      <c r="K7234">
        <f t="shared" si="112"/>
        <v>23658.092718608455</v>
      </c>
    </row>
    <row r="7235" spans="1:11" x14ac:dyDescent="0.2">
      <c r="A7235" s="1">
        <v>39019</v>
      </c>
      <c r="B7235">
        <v>10</v>
      </c>
      <c r="C7235">
        <v>10813.315594545737</v>
      </c>
      <c r="D7235">
        <v>16397.554311744683</v>
      </c>
      <c r="E7235">
        <v>5180.540357538438</v>
      </c>
      <c r="F7235">
        <v>122.08247929032322</v>
      </c>
      <c r="G7235">
        <v>32513.492743119179</v>
      </c>
      <c r="H7235">
        <v>31224.808468433064</v>
      </c>
      <c r="I7235" t="s">
        <v>22</v>
      </c>
      <c r="J7235">
        <v>14052.142028270733</v>
      </c>
      <c r="K7235">
        <f t="shared" ref="K7235:K7298" si="113">H7235-J7235</f>
        <v>17172.666440162331</v>
      </c>
    </row>
    <row r="7236" spans="1:11" x14ac:dyDescent="0.2">
      <c r="A7236" s="1">
        <v>39019</v>
      </c>
      <c r="B7236">
        <v>11</v>
      </c>
      <c r="C7236">
        <v>11104.375618669894</v>
      </c>
      <c r="D7236">
        <v>16842.464329060058</v>
      </c>
      <c r="E7236">
        <v>5223.8241644970767</v>
      </c>
      <c r="F7236">
        <v>123.3559336294938</v>
      </c>
      <c r="G7236">
        <v>33294.020045856523</v>
      </c>
      <c r="H7236">
        <v>31550.517514194948</v>
      </c>
      <c r="I7236" t="s">
        <v>22</v>
      </c>
      <c r="J7236">
        <v>21712.668920528726</v>
      </c>
      <c r="K7236">
        <f t="shared" si="113"/>
        <v>9837.8485936662219</v>
      </c>
    </row>
    <row r="7237" spans="1:11" x14ac:dyDescent="0.2">
      <c r="A7237" s="1">
        <v>39019</v>
      </c>
      <c r="B7237">
        <v>12</v>
      </c>
      <c r="C7237">
        <v>11254.807496880969</v>
      </c>
      <c r="D7237">
        <v>17251.234049887065</v>
      </c>
      <c r="E7237">
        <v>5240.1466724584152</v>
      </c>
      <c r="F7237">
        <v>123.83615868477547</v>
      </c>
      <c r="G7237">
        <v>33870.024377911228</v>
      </c>
      <c r="H7237">
        <v>31673.343782633136</v>
      </c>
      <c r="I7237" t="s">
        <v>22</v>
      </c>
      <c r="J7237">
        <v>28785.176150395579</v>
      </c>
      <c r="K7237">
        <f t="shared" si="113"/>
        <v>2888.167632237557</v>
      </c>
    </row>
    <row r="7238" spans="1:11" x14ac:dyDescent="0.2">
      <c r="A7238" s="1">
        <v>39019</v>
      </c>
      <c r="B7238">
        <v>13</v>
      </c>
      <c r="C7238">
        <v>11398.441572311152</v>
      </c>
      <c r="D7238">
        <v>17580.288489025628</v>
      </c>
      <c r="E7238">
        <v>5249.7720288933424</v>
      </c>
      <c r="F7238">
        <v>124.11934661992717</v>
      </c>
      <c r="G7238">
        <v>34352.621436850051</v>
      </c>
      <c r="H7238">
        <v>31745.774233645312</v>
      </c>
      <c r="I7238" t="s">
        <v>22</v>
      </c>
      <c r="J7238">
        <v>32231.492670024549</v>
      </c>
      <c r="K7238">
        <f t="shared" si="113"/>
        <v>-485.71843637923666</v>
      </c>
    </row>
    <row r="7239" spans="1:11" x14ac:dyDescent="0.2">
      <c r="A7239" s="1">
        <v>39019</v>
      </c>
      <c r="B7239">
        <v>14</v>
      </c>
      <c r="C7239">
        <v>11147.973647885319</v>
      </c>
      <c r="D7239">
        <v>17800.733030901196</v>
      </c>
      <c r="E7239">
        <v>5238.9847825645547</v>
      </c>
      <c r="F7239">
        <v>123.80197468316051</v>
      </c>
      <c r="G7239">
        <v>34311.49343603423</v>
      </c>
      <c r="H7239">
        <v>31664.600604174469</v>
      </c>
      <c r="I7239" t="s">
        <v>23</v>
      </c>
      <c r="J7239">
        <v>33521.987274084051</v>
      </c>
      <c r="K7239">
        <f t="shared" si="113"/>
        <v>-1857.3866699095815</v>
      </c>
    </row>
    <row r="7240" spans="1:11" x14ac:dyDescent="0.2">
      <c r="A7240" s="1">
        <v>39019</v>
      </c>
      <c r="B7240">
        <v>15</v>
      </c>
      <c r="C7240">
        <v>11003.107671565489</v>
      </c>
      <c r="D7240">
        <v>18006.573955538286</v>
      </c>
      <c r="E7240">
        <v>5260.7501463129083</v>
      </c>
      <c r="F7240">
        <v>124.44233418147019</v>
      </c>
      <c r="G7240">
        <v>34394.874107598152</v>
      </c>
      <c r="H7240">
        <v>31828.384161011578</v>
      </c>
      <c r="I7240" t="s">
        <v>23</v>
      </c>
      <c r="J7240">
        <v>30792.542786687809</v>
      </c>
      <c r="K7240">
        <f t="shared" si="113"/>
        <v>1035.8413743237688</v>
      </c>
    </row>
    <row r="7241" spans="1:11" x14ac:dyDescent="0.2">
      <c r="A7241" s="1">
        <v>39019</v>
      </c>
      <c r="B7241">
        <v>16</v>
      </c>
      <c r="C7241">
        <v>11664.388236225419</v>
      </c>
      <c r="D7241">
        <v>18519.562055803595</v>
      </c>
      <c r="E7241">
        <v>5443.9091361131377</v>
      </c>
      <c r="F7241">
        <v>129.83106097581356</v>
      </c>
      <c r="G7241">
        <v>35757.690489117966</v>
      </c>
      <c r="H7241">
        <v>33206.648781948235</v>
      </c>
      <c r="I7241" t="s">
        <v>23</v>
      </c>
      <c r="J7241">
        <v>27175.252803808828</v>
      </c>
      <c r="K7241">
        <f t="shared" si="113"/>
        <v>6031.3959781394078</v>
      </c>
    </row>
    <row r="7242" spans="1:11" x14ac:dyDescent="0.2">
      <c r="A7242" s="1">
        <v>39019</v>
      </c>
      <c r="B7242">
        <v>17</v>
      </c>
      <c r="C7242">
        <v>12836.519495217943</v>
      </c>
      <c r="D7242">
        <v>19942.772269713809</v>
      </c>
      <c r="E7242">
        <v>5893.3545054470987</v>
      </c>
      <c r="F7242">
        <v>143.05420829151478</v>
      </c>
      <c r="G7242">
        <v>38815.700478670362</v>
      </c>
      <c r="H7242">
        <v>36588.708555658726</v>
      </c>
      <c r="I7242" t="s">
        <v>23</v>
      </c>
      <c r="J7242">
        <v>18354.558219771046</v>
      </c>
      <c r="K7242">
        <f t="shared" si="113"/>
        <v>18234.15033588768</v>
      </c>
    </row>
    <row r="7243" spans="1:11" x14ac:dyDescent="0.2">
      <c r="A7243" s="1">
        <v>39019</v>
      </c>
      <c r="B7243">
        <v>18</v>
      </c>
      <c r="C7243">
        <v>12189.36629192824</v>
      </c>
      <c r="D7243">
        <v>18396.050641304388</v>
      </c>
      <c r="E7243">
        <v>5898.2338370613415</v>
      </c>
      <c r="F7243">
        <v>143.19776327091731</v>
      </c>
      <c r="G7243">
        <v>36626.848533564887</v>
      </c>
      <c r="H7243">
        <v>36625.425345509248</v>
      </c>
      <c r="I7243" t="s">
        <v>24</v>
      </c>
      <c r="J7243">
        <v>5756.5009169631794</v>
      </c>
      <c r="K7243">
        <f t="shared" si="113"/>
        <v>30868.924428546066</v>
      </c>
    </row>
    <row r="7244" spans="1:11" x14ac:dyDescent="0.2">
      <c r="A7244" s="1">
        <v>39019</v>
      </c>
      <c r="B7244">
        <v>19</v>
      </c>
      <c r="C7244">
        <v>11849.556860098895</v>
      </c>
      <c r="D7244">
        <v>18619.374491211493</v>
      </c>
      <c r="E7244">
        <v>5804.4555374924666</v>
      </c>
      <c r="F7244">
        <v>140.43870876769074</v>
      </c>
      <c r="G7244">
        <v>36413.82559757054</v>
      </c>
      <c r="H7244">
        <v>35919.747111269404</v>
      </c>
      <c r="I7244" t="s">
        <v>24</v>
      </c>
      <c r="J7244">
        <v>2298.6589397723274</v>
      </c>
      <c r="K7244">
        <f t="shared" si="113"/>
        <v>33621.088171497075</v>
      </c>
    </row>
    <row r="7245" spans="1:11" x14ac:dyDescent="0.2">
      <c r="A7245" s="1">
        <v>39019</v>
      </c>
      <c r="B7245">
        <v>20</v>
      </c>
      <c r="C7245">
        <v>11204.80996844406</v>
      </c>
      <c r="D7245">
        <v>18421.676787083929</v>
      </c>
      <c r="E7245">
        <v>5589.0696303493587</v>
      </c>
      <c r="F7245">
        <v>134.10183275515135</v>
      </c>
      <c r="G7245">
        <v>35349.658218632496</v>
      </c>
      <c r="H7245">
        <v>34298.976129798735</v>
      </c>
      <c r="I7245" t="s">
        <v>24</v>
      </c>
      <c r="J7245">
        <v>2088.9832944455798</v>
      </c>
      <c r="K7245">
        <f t="shared" si="113"/>
        <v>32209.992835353154</v>
      </c>
    </row>
    <row r="7246" spans="1:11" x14ac:dyDescent="0.2">
      <c r="A7246" s="1">
        <v>39019</v>
      </c>
      <c r="B7246">
        <v>21</v>
      </c>
      <c r="C7246">
        <v>10676.97122646463</v>
      </c>
      <c r="D7246">
        <v>17760.318937615884</v>
      </c>
      <c r="E7246">
        <v>5262.3558872353233</v>
      </c>
      <c r="F7246">
        <v>124.48957673911276</v>
      </c>
      <c r="G7246">
        <v>33824.135628054952</v>
      </c>
      <c r="H7246">
        <v>31840.467302036592</v>
      </c>
      <c r="I7246" t="s">
        <v>24</v>
      </c>
      <c r="J7246">
        <v>2114.0898406757792</v>
      </c>
      <c r="K7246">
        <f t="shared" si="113"/>
        <v>29726.377461360811</v>
      </c>
    </row>
    <row r="7247" spans="1:11" x14ac:dyDescent="0.2">
      <c r="A7247" s="1">
        <v>39019</v>
      </c>
      <c r="B7247">
        <v>22</v>
      </c>
      <c r="C7247">
        <v>10013.527912217727</v>
      </c>
      <c r="D7247">
        <v>16613.076173397716</v>
      </c>
      <c r="E7247">
        <v>4980.2226626172724</v>
      </c>
      <c r="F7247">
        <v>116.18892565596359</v>
      </c>
      <c r="G7247">
        <v>31723.015673888676</v>
      </c>
      <c r="H7247">
        <v>29717.425226373496</v>
      </c>
      <c r="I7247" t="s">
        <v>24</v>
      </c>
      <c r="J7247">
        <v>2173.5160255965761</v>
      </c>
      <c r="K7247">
        <f t="shared" si="113"/>
        <v>27543.909200776921</v>
      </c>
    </row>
    <row r="7248" spans="1:11" x14ac:dyDescent="0.2">
      <c r="A7248" s="1">
        <v>39019</v>
      </c>
      <c r="B7248">
        <v>23</v>
      </c>
      <c r="C7248">
        <v>8906.3082901735052</v>
      </c>
      <c r="D7248">
        <v>15110.799814087599</v>
      </c>
      <c r="E7248">
        <v>4712.9698088302412</v>
      </c>
      <c r="F7248">
        <v>108.32607046311902</v>
      </c>
      <c r="G7248">
        <v>28838.403983554461</v>
      </c>
      <c r="H7248">
        <v>27706.357390605383</v>
      </c>
      <c r="I7248" t="s">
        <v>21</v>
      </c>
      <c r="J7248">
        <v>2235.758212413416</v>
      </c>
      <c r="K7248">
        <f t="shared" si="113"/>
        <v>25470.599178191966</v>
      </c>
    </row>
    <row r="7249" spans="1:11" x14ac:dyDescent="0.2">
      <c r="A7249" s="1">
        <v>39019</v>
      </c>
      <c r="B7249">
        <v>24</v>
      </c>
      <c r="C7249">
        <v>7554.5188925594603</v>
      </c>
      <c r="D7249">
        <v>13864.55235183267</v>
      </c>
      <c r="E7249">
        <v>4554.7073775770732</v>
      </c>
      <c r="F7249">
        <v>103.66982615448832</v>
      </c>
      <c r="G7249">
        <v>26077.44844812369</v>
      </c>
      <c r="H7249">
        <v>26515.438451504597</v>
      </c>
      <c r="I7249" t="s">
        <v>21</v>
      </c>
      <c r="J7249">
        <v>2268.6880341287683</v>
      </c>
      <c r="K7249">
        <f t="shared" si="113"/>
        <v>24246.750417375828</v>
      </c>
    </row>
    <row r="7250" spans="1:11" x14ac:dyDescent="0.2">
      <c r="A7250" s="1">
        <v>39020</v>
      </c>
      <c r="B7250">
        <v>1</v>
      </c>
      <c r="C7250">
        <v>6863.5622201605511</v>
      </c>
      <c r="D7250">
        <v>13358.293650325646</v>
      </c>
      <c r="E7250">
        <v>4561.1379155163668</v>
      </c>
      <c r="F7250">
        <v>103.85901922731158</v>
      </c>
      <c r="G7250">
        <v>24886.852805229875</v>
      </c>
      <c r="H7250">
        <v>26563.828011552865</v>
      </c>
      <c r="I7250" t="s">
        <v>21</v>
      </c>
      <c r="J7250">
        <v>2188.3611218490601</v>
      </c>
      <c r="K7250">
        <f t="shared" si="113"/>
        <v>24375.466889703806</v>
      </c>
    </row>
    <row r="7251" spans="1:11" x14ac:dyDescent="0.2">
      <c r="A7251" s="1">
        <v>39020</v>
      </c>
      <c r="B7251">
        <v>2</v>
      </c>
      <c r="C7251">
        <v>6801.3497077796892</v>
      </c>
      <c r="D7251">
        <v>13529.548787139331</v>
      </c>
      <c r="E7251">
        <v>4481.5916310098373</v>
      </c>
      <c r="F7251">
        <v>101.51868531753011</v>
      </c>
      <c r="G7251">
        <v>24914.008811246385</v>
      </c>
      <c r="H7251">
        <v>25965.245164039403</v>
      </c>
      <c r="I7251" t="s">
        <v>21</v>
      </c>
      <c r="J7251">
        <v>2246.3829426163911</v>
      </c>
      <c r="K7251">
        <f t="shared" si="113"/>
        <v>23718.862221423013</v>
      </c>
    </row>
    <row r="7252" spans="1:11" x14ac:dyDescent="0.2">
      <c r="A7252" s="1">
        <v>39020</v>
      </c>
      <c r="B7252">
        <v>3</v>
      </c>
      <c r="C7252">
        <v>6046.0906478838615</v>
      </c>
      <c r="D7252">
        <v>12495.872013999739</v>
      </c>
      <c r="E7252">
        <v>4460.0428908010163</v>
      </c>
      <c r="F7252">
        <v>100.88469910765711</v>
      </c>
      <c r="G7252">
        <v>23102.890251792276</v>
      </c>
      <c r="H7252">
        <v>25803.091691321704</v>
      </c>
      <c r="I7252" t="s">
        <v>21</v>
      </c>
      <c r="J7252">
        <v>2240.8793058218362</v>
      </c>
      <c r="K7252">
        <f t="shared" si="113"/>
        <v>23562.212385499868</v>
      </c>
    </row>
    <row r="7253" spans="1:11" x14ac:dyDescent="0.2">
      <c r="A7253" s="1">
        <v>39020</v>
      </c>
      <c r="B7253">
        <v>4</v>
      </c>
      <c r="C7253">
        <v>5848.3984803231306</v>
      </c>
      <c r="D7253">
        <v>11795.819439282415</v>
      </c>
      <c r="E7253">
        <v>4500.5711857427941</v>
      </c>
      <c r="F7253">
        <v>102.07708343517503</v>
      </c>
      <c r="G7253">
        <v>22246.866188783515</v>
      </c>
      <c r="H7253">
        <v>26108.065611117083</v>
      </c>
      <c r="I7253" t="s">
        <v>21</v>
      </c>
      <c r="J7253">
        <v>2165.8502114653948</v>
      </c>
      <c r="K7253">
        <f t="shared" si="113"/>
        <v>23942.215399651686</v>
      </c>
    </row>
    <row r="7254" spans="1:11" x14ac:dyDescent="0.2">
      <c r="A7254" s="1">
        <v>39020</v>
      </c>
      <c r="B7254">
        <v>5</v>
      </c>
      <c r="C7254">
        <v>6742.8198918035714</v>
      </c>
      <c r="D7254">
        <v>13539.122147540764</v>
      </c>
      <c r="E7254">
        <v>4656.0644713297606</v>
      </c>
      <c r="F7254">
        <v>106.65185661609763</v>
      </c>
      <c r="G7254">
        <v>25044.658367290194</v>
      </c>
      <c r="H7254">
        <v>27278.146831544553</v>
      </c>
      <c r="I7254" t="s">
        <v>21</v>
      </c>
      <c r="J7254">
        <v>2025.9905680346901</v>
      </c>
      <c r="K7254">
        <f t="shared" si="113"/>
        <v>25252.156263509863</v>
      </c>
    </row>
    <row r="7255" spans="1:11" x14ac:dyDescent="0.2">
      <c r="A7255" s="1">
        <v>39020</v>
      </c>
      <c r="B7255">
        <v>6</v>
      </c>
      <c r="C7255">
        <v>6685.4526097046592</v>
      </c>
      <c r="D7255">
        <v>12474.017989401087</v>
      </c>
      <c r="E7255">
        <v>5029.673423627939</v>
      </c>
      <c r="F7255">
        <v>117.64381815755193</v>
      </c>
      <c r="G7255">
        <v>24306.787840891237</v>
      </c>
      <c r="H7255">
        <v>30089.540373185202</v>
      </c>
      <c r="I7255" t="s">
        <v>21</v>
      </c>
      <c r="J7255">
        <v>1941.443289705473</v>
      </c>
      <c r="K7255">
        <f t="shared" si="113"/>
        <v>28148.09708347973</v>
      </c>
    </row>
    <row r="7256" spans="1:11" x14ac:dyDescent="0.2">
      <c r="A7256" s="1">
        <v>39020</v>
      </c>
      <c r="B7256">
        <v>7</v>
      </c>
      <c r="C7256">
        <v>7912.2488928778293</v>
      </c>
      <c r="D7256">
        <v>13334.340636969617</v>
      </c>
      <c r="E7256">
        <v>5455.5871141988891</v>
      </c>
      <c r="F7256">
        <v>130.17463916153667</v>
      </c>
      <c r="G7256">
        <v>26832.351283207874</v>
      </c>
      <c r="H7256">
        <v>33294.525134931071</v>
      </c>
      <c r="I7256" t="s">
        <v>22</v>
      </c>
      <c r="J7256">
        <v>1994.0461991411171</v>
      </c>
      <c r="K7256">
        <f t="shared" si="113"/>
        <v>31300.478935789954</v>
      </c>
    </row>
    <row r="7257" spans="1:11" x14ac:dyDescent="0.2">
      <c r="A7257" s="1">
        <v>39020</v>
      </c>
      <c r="B7257">
        <v>8</v>
      </c>
      <c r="C7257">
        <v>10296.941187786417</v>
      </c>
      <c r="D7257">
        <v>16415.619090902623</v>
      </c>
      <c r="E7257">
        <v>5714.020511712054</v>
      </c>
      <c r="F7257">
        <v>137.77801683495204</v>
      </c>
      <c r="G7257">
        <v>32564.358807236044</v>
      </c>
      <c r="H7257">
        <v>35239.226888578807</v>
      </c>
      <c r="I7257" t="s">
        <v>22</v>
      </c>
      <c r="J7257">
        <v>3884.5677391808604</v>
      </c>
      <c r="K7257">
        <f t="shared" si="113"/>
        <v>31354.659149397947</v>
      </c>
    </row>
    <row r="7258" spans="1:11" x14ac:dyDescent="0.2">
      <c r="A7258" s="1">
        <v>39020</v>
      </c>
      <c r="B7258">
        <v>9</v>
      </c>
      <c r="C7258">
        <v>10543.483485261753</v>
      </c>
      <c r="D7258">
        <v>17535.091117548887</v>
      </c>
      <c r="E7258">
        <v>5905.8353539940545</v>
      </c>
      <c r="F7258">
        <v>143.42140775605912</v>
      </c>
      <c r="G7258">
        <v>34127.831364560756</v>
      </c>
      <c r="H7258">
        <v>36682.626479154045</v>
      </c>
      <c r="I7258" t="s">
        <v>22</v>
      </c>
      <c r="J7258">
        <v>17639.344728080392</v>
      </c>
      <c r="K7258">
        <f t="shared" si="113"/>
        <v>19043.281751073653</v>
      </c>
    </row>
    <row r="7259" spans="1:11" x14ac:dyDescent="0.2">
      <c r="A7259" s="1">
        <v>39020</v>
      </c>
      <c r="B7259">
        <v>10</v>
      </c>
      <c r="C7259">
        <v>10857.989097285103</v>
      </c>
      <c r="D7259">
        <v>18848.024185637205</v>
      </c>
      <c r="E7259">
        <v>6020.3973945587131</v>
      </c>
      <c r="F7259">
        <v>146.7919414016026</v>
      </c>
      <c r="G7259">
        <v>35873.20261888262</v>
      </c>
      <c r="H7259">
        <v>37544.701595340244</v>
      </c>
      <c r="I7259" t="s">
        <v>22</v>
      </c>
      <c r="J7259">
        <v>27840.463737893027</v>
      </c>
      <c r="K7259">
        <f t="shared" si="113"/>
        <v>9704.2378574472168</v>
      </c>
    </row>
    <row r="7260" spans="1:11" x14ac:dyDescent="0.2">
      <c r="A7260" s="1">
        <v>39020</v>
      </c>
      <c r="B7260">
        <v>11</v>
      </c>
      <c r="C7260">
        <v>11011.132222810564</v>
      </c>
      <c r="D7260">
        <v>19736.877593192406</v>
      </c>
      <c r="E7260">
        <v>6083.3636466163462</v>
      </c>
      <c r="F7260">
        <v>148.64447361949931</v>
      </c>
      <c r="G7260">
        <v>36980.017936238815</v>
      </c>
      <c r="H7260">
        <v>38018.520312175657</v>
      </c>
      <c r="I7260" t="s">
        <v>22</v>
      </c>
      <c r="J7260">
        <v>32825.156325779535</v>
      </c>
      <c r="K7260">
        <f t="shared" si="113"/>
        <v>5193.3639863961216</v>
      </c>
    </row>
    <row r="7261" spans="1:11" x14ac:dyDescent="0.2">
      <c r="A7261" s="1">
        <v>39020</v>
      </c>
      <c r="B7261">
        <v>12</v>
      </c>
      <c r="C7261">
        <v>11086.926371994672</v>
      </c>
      <c r="D7261">
        <v>20178.354913954423</v>
      </c>
      <c r="E7261">
        <v>6084.0483587832641</v>
      </c>
      <c r="F7261">
        <v>148.66461855917333</v>
      </c>
      <c r="G7261">
        <v>37497.994263291534</v>
      </c>
      <c r="H7261">
        <v>38023.672745895761</v>
      </c>
      <c r="I7261" t="s">
        <v>22</v>
      </c>
      <c r="J7261">
        <v>37903.105647661097</v>
      </c>
      <c r="K7261">
        <f t="shared" si="113"/>
        <v>120.56709823466372</v>
      </c>
    </row>
    <row r="7262" spans="1:11" x14ac:dyDescent="0.2">
      <c r="A7262" s="1">
        <v>39020</v>
      </c>
      <c r="B7262">
        <v>13</v>
      </c>
      <c r="C7262">
        <v>11084.616333774609</v>
      </c>
      <c r="D7262">
        <v>20704.502924648736</v>
      </c>
      <c r="E7262">
        <v>6089.3397295775976</v>
      </c>
      <c r="F7262">
        <v>148.82029615714072</v>
      </c>
      <c r="G7262">
        <v>38027.279284158089</v>
      </c>
      <c r="H7262">
        <v>38063.490115330053</v>
      </c>
      <c r="I7262" t="s">
        <v>22</v>
      </c>
      <c r="J7262">
        <v>36353.509213354046</v>
      </c>
      <c r="K7262">
        <f t="shared" si="113"/>
        <v>1709.9809019760069</v>
      </c>
    </row>
    <row r="7263" spans="1:11" x14ac:dyDescent="0.2">
      <c r="A7263" s="1">
        <v>39020</v>
      </c>
      <c r="B7263">
        <v>14</v>
      </c>
      <c r="C7263">
        <v>11194.243281291974</v>
      </c>
      <c r="D7263">
        <v>21197.039059921422</v>
      </c>
      <c r="E7263">
        <v>6097.5320379817676</v>
      </c>
      <c r="F7263">
        <v>149.06132233801901</v>
      </c>
      <c r="G7263">
        <v>38637.875701533179</v>
      </c>
      <c r="H7263">
        <v>38125.136932936904</v>
      </c>
      <c r="I7263" t="s">
        <v>23</v>
      </c>
      <c r="J7263">
        <v>31678.322819868554</v>
      </c>
      <c r="K7263">
        <f t="shared" si="113"/>
        <v>6446.8141130683507</v>
      </c>
    </row>
    <row r="7264" spans="1:11" x14ac:dyDescent="0.2">
      <c r="A7264" s="1">
        <v>39020</v>
      </c>
      <c r="B7264">
        <v>15</v>
      </c>
      <c r="C7264">
        <v>11414.05927228785</v>
      </c>
      <c r="D7264">
        <v>21344.848278952548</v>
      </c>
      <c r="E7264">
        <v>6043.9790633693074</v>
      </c>
      <c r="F7264">
        <v>147.48573847218907</v>
      </c>
      <c r="G7264">
        <v>38950.372353081897</v>
      </c>
      <c r="H7264">
        <v>37722.152780563185</v>
      </c>
      <c r="I7264" t="s">
        <v>23</v>
      </c>
      <c r="J7264">
        <v>31557.77554153934</v>
      </c>
      <c r="K7264">
        <f t="shared" si="113"/>
        <v>6164.3772390238446</v>
      </c>
    </row>
    <row r="7265" spans="1:11" x14ac:dyDescent="0.2">
      <c r="A7265" s="1">
        <v>39020</v>
      </c>
      <c r="B7265">
        <v>16</v>
      </c>
      <c r="C7265">
        <v>11783.493469949546</v>
      </c>
      <c r="D7265">
        <v>21084.417622332447</v>
      </c>
      <c r="E7265">
        <v>5977.1484291483921</v>
      </c>
      <c r="F7265">
        <v>145.51951213679598</v>
      </c>
      <c r="G7265">
        <v>38990.579033567185</v>
      </c>
      <c r="H7265">
        <v>37219.254730940229</v>
      </c>
      <c r="I7265" t="s">
        <v>23</v>
      </c>
      <c r="J7265">
        <v>28472.582672925244</v>
      </c>
      <c r="K7265">
        <f t="shared" si="113"/>
        <v>8746.6720580149849</v>
      </c>
    </row>
    <row r="7266" spans="1:11" x14ac:dyDescent="0.2">
      <c r="A7266" s="1">
        <v>39020</v>
      </c>
      <c r="B7266">
        <v>17</v>
      </c>
      <c r="C7266">
        <v>13074.639029040589</v>
      </c>
      <c r="D7266">
        <v>21566.975441380284</v>
      </c>
      <c r="E7266">
        <v>6095.0991889993156</v>
      </c>
      <c r="F7266">
        <v>148.98974540634546</v>
      </c>
      <c r="G7266">
        <v>40885.703404826534</v>
      </c>
      <c r="H7266">
        <v>38106.829834365046</v>
      </c>
      <c r="I7266" t="s">
        <v>23</v>
      </c>
      <c r="J7266">
        <v>17421.051626139779</v>
      </c>
      <c r="K7266">
        <f t="shared" si="113"/>
        <v>20685.778208225267</v>
      </c>
    </row>
    <row r="7267" spans="1:11" x14ac:dyDescent="0.2">
      <c r="A7267" s="1">
        <v>39020</v>
      </c>
      <c r="B7267">
        <v>18</v>
      </c>
      <c r="C7267">
        <v>13974.505922118748</v>
      </c>
      <c r="D7267">
        <v>21580.930845327497</v>
      </c>
      <c r="E7267">
        <v>6537.4777834247225</v>
      </c>
      <c r="F7267">
        <v>162.00498089996879</v>
      </c>
      <c r="G7267">
        <v>42254.919531770931</v>
      </c>
      <c r="H7267">
        <v>41435.712388375832</v>
      </c>
      <c r="I7267" t="s">
        <v>24</v>
      </c>
      <c r="J7267">
        <v>4387.955397779906</v>
      </c>
      <c r="K7267">
        <f t="shared" si="113"/>
        <v>37047.756990595924</v>
      </c>
    </row>
    <row r="7268" spans="1:11" x14ac:dyDescent="0.2">
      <c r="A7268" s="1">
        <v>39020</v>
      </c>
      <c r="B7268">
        <v>19</v>
      </c>
      <c r="C7268">
        <v>13823.46126581098</v>
      </c>
      <c r="D7268">
        <v>21779.812196832001</v>
      </c>
      <c r="E7268">
        <v>6460.6991297344703</v>
      </c>
      <c r="F7268">
        <v>159.74607354944487</v>
      </c>
      <c r="G7268">
        <v>42223.718665926899</v>
      </c>
      <c r="H7268">
        <v>40857.955860346054</v>
      </c>
      <c r="I7268" t="s">
        <v>24</v>
      </c>
      <c r="J7268">
        <v>1991.917832143587</v>
      </c>
      <c r="K7268">
        <f t="shared" si="113"/>
        <v>38866.038028202463</v>
      </c>
    </row>
    <row r="7269" spans="1:11" x14ac:dyDescent="0.2">
      <c r="A7269" s="1">
        <v>39020</v>
      </c>
      <c r="B7269">
        <v>20</v>
      </c>
      <c r="C7269">
        <v>13826.30638435973</v>
      </c>
      <c r="D7269">
        <v>22007.962905411583</v>
      </c>
      <c r="E7269">
        <v>6303.5531428773575</v>
      </c>
      <c r="F7269">
        <v>155.1226761889109</v>
      </c>
      <c r="G7269">
        <v>42292.945108837579</v>
      </c>
      <c r="H7269">
        <v>39675.438124014538</v>
      </c>
      <c r="I7269" t="s">
        <v>24</v>
      </c>
      <c r="J7269">
        <v>2122.2665651906264</v>
      </c>
      <c r="K7269">
        <f t="shared" si="113"/>
        <v>37553.171558823909</v>
      </c>
    </row>
    <row r="7270" spans="1:11" x14ac:dyDescent="0.2">
      <c r="A7270" s="1">
        <v>39020</v>
      </c>
      <c r="B7270">
        <v>21</v>
      </c>
      <c r="C7270">
        <v>13286.260676377406</v>
      </c>
      <c r="D7270">
        <v>21355.681384998228</v>
      </c>
      <c r="E7270">
        <v>6028.1912974321313</v>
      </c>
      <c r="F7270">
        <v>147.02124607997138</v>
      </c>
      <c r="G7270">
        <v>40817.154604887743</v>
      </c>
      <c r="H7270">
        <v>37603.350426070116</v>
      </c>
      <c r="I7270" t="s">
        <v>24</v>
      </c>
      <c r="J7270">
        <v>2202.0123888020212</v>
      </c>
      <c r="K7270">
        <f t="shared" si="113"/>
        <v>35401.338037268091</v>
      </c>
    </row>
    <row r="7271" spans="1:11" x14ac:dyDescent="0.2">
      <c r="A7271" s="1">
        <v>39020</v>
      </c>
      <c r="B7271">
        <v>22</v>
      </c>
      <c r="C7271">
        <v>12510.562919532995</v>
      </c>
      <c r="D7271">
        <v>20026.485548181656</v>
      </c>
      <c r="E7271">
        <v>5614.2873370809029</v>
      </c>
      <c r="F7271">
        <v>134.84376375239253</v>
      </c>
      <c r="G7271">
        <v>38286.179568547945</v>
      </c>
      <c r="H7271">
        <v>34488.73843983961</v>
      </c>
      <c r="I7271" t="s">
        <v>24</v>
      </c>
      <c r="J7271">
        <v>2007.0389255520067</v>
      </c>
      <c r="K7271">
        <f t="shared" si="113"/>
        <v>32481.699514287604</v>
      </c>
    </row>
    <row r="7272" spans="1:11" x14ac:dyDescent="0.2">
      <c r="A7272" s="1">
        <v>39020</v>
      </c>
      <c r="B7272">
        <v>23</v>
      </c>
      <c r="C7272">
        <v>11160.483132625393</v>
      </c>
      <c r="D7272">
        <v>18476.42920469938</v>
      </c>
      <c r="E7272">
        <v>5221.2292265724573</v>
      </c>
      <c r="F7272">
        <v>123.27958787360541</v>
      </c>
      <c r="G7272">
        <v>34981.421151770832</v>
      </c>
      <c r="H7272">
        <v>31530.99070233095</v>
      </c>
      <c r="I7272" t="s">
        <v>21</v>
      </c>
      <c r="J7272">
        <v>1807.9734632500142</v>
      </c>
      <c r="K7272">
        <f t="shared" si="113"/>
        <v>29723.017239080935</v>
      </c>
    </row>
    <row r="7273" spans="1:11" x14ac:dyDescent="0.2">
      <c r="A7273" s="1">
        <v>39020</v>
      </c>
      <c r="B7273">
        <v>24</v>
      </c>
      <c r="C7273">
        <v>9122.0175142303233</v>
      </c>
      <c r="D7273">
        <v>16523.654072736943</v>
      </c>
      <c r="E7273">
        <v>4887.1002930667055</v>
      </c>
      <c r="F7273">
        <v>113.44916929184951</v>
      </c>
      <c r="G7273">
        <v>30646.221049325821</v>
      </c>
      <c r="H7273">
        <v>29016.68284125048</v>
      </c>
      <c r="I7273" t="s">
        <v>21</v>
      </c>
      <c r="J7273">
        <v>1775.4771000445694</v>
      </c>
      <c r="K7273">
        <f t="shared" si="113"/>
        <v>27241.205741205911</v>
      </c>
    </row>
    <row r="7274" spans="1:11" x14ac:dyDescent="0.2">
      <c r="A7274" s="1">
        <v>39021</v>
      </c>
      <c r="B7274">
        <v>1</v>
      </c>
      <c r="C7274">
        <v>7952.70320674904</v>
      </c>
      <c r="D7274">
        <v>15378.114189330481</v>
      </c>
      <c r="E7274">
        <v>4695.1733518901201</v>
      </c>
      <c r="F7274">
        <v>107.80248030539752</v>
      </c>
      <c r="G7274">
        <v>28133.793228275037</v>
      </c>
      <c r="H7274">
        <v>27572.439710641407</v>
      </c>
      <c r="I7274" t="s">
        <v>21</v>
      </c>
      <c r="J7274">
        <v>1773.1720085321922</v>
      </c>
      <c r="K7274">
        <f t="shared" si="113"/>
        <v>25799.267702109217</v>
      </c>
    </row>
    <row r="7275" spans="1:11" x14ac:dyDescent="0.2">
      <c r="A7275" s="1">
        <v>39021</v>
      </c>
      <c r="B7275">
        <v>2</v>
      </c>
      <c r="C7275">
        <v>7235.9208231692046</v>
      </c>
      <c r="D7275">
        <v>14369.315305266509</v>
      </c>
      <c r="E7275">
        <v>4596.5369286059768</v>
      </c>
      <c r="F7275">
        <v>104.90049478107692</v>
      </c>
      <c r="G7275">
        <v>26306.673551822765</v>
      </c>
      <c r="H7275">
        <v>26830.204275206088</v>
      </c>
      <c r="I7275" t="s">
        <v>21</v>
      </c>
      <c r="J7275">
        <v>1914.5498359356725</v>
      </c>
      <c r="K7275">
        <f t="shared" si="113"/>
        <v>24915.654439270416</v>
      </c>
    </row>
    <row r="7276" spans="1:11" x14ac:dyDescent="0.2">
      <c r="A7276" s="1">
        <v>39021</v>
      </c>
      <c r="B7276">
        <v>3</v>
      </c>
      <c r="C7276">
        <v>7042.0229621683629</v>
      </c>
      <c r="D7276">
        <v>14109.107453266848</v>
      </c>
      <c r="E7276">
        <v>4597.2125516733322</v>
      </c>
      <c r="F7276">
        <v>104.92037231004727</v>
      </c>
      <c r="G7276">
        <v>25853.26333941859</v>
      </c>
      <c r="H7276">
        <v>26835.288313788307</v>
      </c>
      <c r="I7276" t="s">
        <v>21</v>
      </c>
      <c r="J7276">
        <v>2080.8138435198434</v>
      </c>
      <c r="K7276">
        <f t="shared" si="113"/>
        <v>24754.474470268462</v>
      </c>
    </row>
    <row r="7277" spans="1:11" x14ac:dyDescent="0.2">
      <c r="A7277" s="1">
        <v>39021</v>
      </c>
      <c r="B7277">
        <v>4</v>
      </c>
      <c r="C7277">
        <v>6468.8144290605524</v>
      </c>
      <c r="D7277">
        <v>13019.029526659659</v>
      </c>
      <c r="E7277">
        <v>4616.2527004033627</v>
      </c>
      <c r="F7277">
        <v>105.48055316571646</v>
      </c>
      <c r="G7277">
        <v>24209.577209289288</v>
      </c>
      <c r="H7277">
        <v>26978.564728451845</v>
      </c>
      <c r="I7277" t="s">
        <v>21</v>
      </c>
      <c r="J7277">
        <v>2313.8018539480781</v>
      </c>
      <c r="K7277">
        <f t="shared" si="113"/>
        <v>24664.762874503765</v>
      </c>
    </row>
    <row r="7278" spans="1:11" x14ac:dyDescent="0.2">
      <c r="A7278" s="1">
        <v>39021</v>
      </c>
      <c r="B7278">
        <v>5</v>
      </c>
      <c r="C7278">
        <v>6961.7910880056124</v>
      </c>
      <c r="D7278">
        <v>13927.222994698432</v>
      </c>
      <c r="E7278">
        <v>4786.7551190651257</v>
      </c>
      <c r="F7278">
        <v>110.49691055524514</v>
      </c>
      <c r="G7278">
        <v>25786.266112324414</v>
      </c>
      <c r="H7278">
        <v>28261.589119894208</v>
      </c>
      <c r="I7278" t="s">
        <v>21</v>
      </c>
      <c r="J7278">
        <v>2572.1022294778004</v>
      </c>
      <c r="K7278">
        <f t="shared" si="113"/>
        <v>25689.486890416407</v>
      </c>
    </row>
    <row r="7279" spans="1:11" x14ac:dyDescent="0.2">
      <c r="A7279" s="1">
        <v>39021</v>
      </c>
      <c r="B7279">
        <v>6</v>
      </c>
      <c r="C7279">
        <v>6972.1202459441283</v>
      </c>
      <c r="D7279">
        <v>13007.72977517212</v>
      </c>
      <c r="E7279">
        <v>5107.1443637347429</v>
      </c>
      <c r="F7279">
        <v>119.9230932900029</v>
      </c>
      <c r="G7279">
        <v>25206.917478140993</v>
      </c>
      <c r="H7279">
        <v>30672.50633088332</v>
      </c>
      <c r="I7279" t="s">
        <v>21</v>
      </c>
      <c r="J7279">
        <v>2973.1266078515864</v>
      </c>
      <c r="K7279">
        <f t="shared" si="113"/>
        <v>27699.379723031732</v>
      </c>
    </row>
    <row r="7280" spans="1:11" x14ac:dyDescent="0.2">
      <c r="A7280" s="1">
        <v>39021</v>
      </c>
      <c r="B7280">
        <v>7</v>
      </c>
      <c r="C7280">
        <v>9125.8968524156935</v>
      </c>
      <c r="D7280">
        <v>15181.869195311743</v>
      </c>
      <c r="E7280">
        <v>5567.4345436947096</v>
      </c>
      <c r="F7280">
        <v>133.46530614359381</v>
      </c>
      <c r="G7280">
        <v>30008.665897565737</v>
      </c>
      <c r="H7280">
        <v>34136.172903271203</v>
      </c>
      <c r="I7280" t="s">
        <v>22</v>
      </c>
      <c r="J7280">
        <v>3338.959714532305</v>
      </c>
      <c r="K7280">
        <f t="shared" si="113"/>
        <v>30797.213188738897</v>
      </c>
    </row>
    <row r="7281" spans="1:11" x14ac:dyDescent="0.2">
      <c r="A7281" s="1">
        <v>39021</v>
      </c>
      <c r="B7281">
        <v>8</v>
      </c>
      <c r="C7281">
        <v>10651.313948196967</v>
      </c>
      <c r="D7281">
        <v>16903.172607345346</v>
      </c>
      <c r="E7281">
        <v>5765.6556863171754</v>
      </c>
      <c r="F7281">
        <v>139.2971770423145</v>
      </c>
      <c r="G7281">
        <v>33459.439418901806</v>
      </c>
      <c r="H7281">
        <v>35627.779666860384</v>
      </c>
      <c r="I7281" t="s">
        <v>22</v>
      </c>
      <c r="J7281">
        <v>4609.7448629259634</v>
      </c>
      <c r="K7281">
        <f t="shared" si="113"/>
        <v>31018.034803934421</v>
      </c>
    </row>
    <row r="7282" spans="1:11" x14ac:dyDescent="0.2">
      <c r="A7282" s="1">
        <v>39021</v>
      </c>
      <c r="B7282">
        <v>9</v>
      </c>
      <c r="C7282">
        <v>10707.868526918613</v>
      </c>
      <c r="D7282">
        <v>17770.013376924493</v>
      </c>
      <c r="E7282">
        <v>5939.8164675521748</v>
      </c>
      <c r="F7282">
        <v>144.42116724005709</v>
      </c>
      <c r="G7282">
        <v>34562.119538635336</v>
      </c>
      <c r="H7282">
        <v>36938.333101298398</v>
      </c>
      <c r="I7282" t="s">
        <v>22</v>
      </c>
      <c r="J7282">
        <v>10561.433134060067</v>
      </c>
      <c r="K7282">
        <f t="shared" si="113"/>
        <v>26376.899967238329</v>
      </c>
    </row>
    <row r="7283" spans="1:11" x14ac:dyDescent="0.2">
      <c r="A7283" s="1">
        <v>39021</v>
      </c>
      <c r="B7283">
        <v>10</v>
      </c>
      <c r="C7283">
        <v>10988.365039357657</v>
      </c>
      <c r="D7283">
        <v>19044.34879032111</v>
      </c>
      <c r="E7283">
        <v>6055.4389030655984</v>
      </c>
      <c r="F7283">
        <v>147.82289880102491</v>
      </c>
      <c r="G7283">
        <v>36235.975631545385</v>
      </c>
      <c r="H7283">
        <v>37808.38765023696</v>
      </c>
      <c r="I7283" t="s">
        <v>22</v>
      </c>
      <c r="J7283">
        <v>17260.618167629873</v>
      </c>
      <c r="K7283">
        <f t="shared" si="113"/>
        <v>20547.769482607087</v>
      </c>
    </row>
    <row r="7284" spans="1:11" x14ac:dyDescent="0.2">
      <c r="A7284" s="1">
        <v>39021</v>
      </c>
      <c r="B7284">
        <v>11</v>
      </c>
      <c r="C7284">
        <v>11129.075278019469</v>
      </c>
      <c r="D7284">
        <v>19932.558261457074</v>
      </c>
      <c r="E7284">
        <v>6112.9789626854108</v>
      </c>
      <c r="F7284">
        <v>149.51578682885025</v>
      </c>
      <c r="G7284">
        <v>37324.128288990803</v>
      </c>
      <c r="H7284">
        <v>38241.374469759554</v>
      </c>
      <c r="I7284" t="s">
        <v>22</v>
      </c>
      <c r="J7284">
        <v>21858.782740348033</v>
      </c>
      <c r="K7284">
        <f t="shared" si="113"/>
        <v>16382.591729411521</v>
      </c>
    </row>
    <row r="7285" spans="1:11" x14ac:dyDescent="0.2">
      <c r="A7285" s="1">
        <v>39021</v>
      </c>
      <c r="B7285">
        <v>12</v>
      </c>
      <c r="C7285">
        <v>11105.160895103707</v>
      </c>
      <c r="D7285">
        <v>20212.688645272181</v>
      </c>
      <c r="E7285">
        <v>6089.872956751833</v>
      </c>
      <c r="F7285">
        <v>148.8359842517541</v>
      </c>
      <c r="G7285">
        <v>37556.55848137947</v>
      </c>
      <c r="H7285">
        <v>38067.502630085532</v>
      </c>
      <c r="I7285" t="s">
        <v>22</v>
      </c>
      <c r="J7285">
        <v>22257.92093854113</v>
      </c>
      <c r="K7285">
        <f t="shared" si="113"/>
        <v>15809.581691544401</v>
      </c>
    </row>
    <row r="7286" spans="1:11" x14ac:dyDescent="0.2">
      <c r="A7286" s="1">
        <v>39021</v>
      </c>
      <c r="B7286">
        <v>13</v>
      </c>
      <c r="C7286">
        <v>10993.821552507345</v>
      </c>
      <c r="D7286">
        <v>20560.14827918616</v>
      </c>
      <c r="E7286">
        <v>6060.4788087720817</v>
      </c>
      <c r="F7286">
        <v>147.97117803619165</v>
      </c>
      <c r="G7286">
        <v>37762.419818501774</v>
      </c>
      <c r="H7286">
        <v>37846.312754189974</v>
      </c>
      <c r="I7286" t="s">
        <v>22</v>
      </c>
      <c r="J7286">
        <v>23174.369343459515</v>
      </c>
      <c r="K7286">
        <f t="shared" si="113"/>
        <v>14671.943410730459</v>
      </c>
    </row>
    <row r="7287" spans="1:11" x14ac:dyDescent="0.2">
      <c r="A7287" s="1">
        <v>39021</v>
      </c>
      <c r="B7287">
        <v>14</v>
      </c>
      <c r="C7287">
        <v>11079.698014105845</v>
      </c>
      <c r="D7287">
        <v>21016.473105810685</v>
      </c>
      <c r="E7287">
        <v>6058.7655135048635</v>
      </c>
      <c r="F7287">
        <v>147.92077111855605</v>
      </c>
      <c r="G7287">
        <v>38302.857404539951</v>
      </c>
      <c r="H7287">
        <v>37833.42027070008</v>
      </c>
      <c r="I7287" t="s">
        <v>23</v>
      </c>
      <c r="J7287">
        <v>27561.652451979637</v>
      </c>
      <c r="K7287">
        <f t="shared" si="113"/>
        <v>10271.767818720444</v>
      </c>
    </row>
    <row r="7288" spans="1:11" x14ac:dyDescent="0.2">
      <c r="A7288" s="1">
        <v>39021</v>
      </c>
      <c r="B7288">
        <v>15</v>
      </c>
      <c r="C7288">
        <v>11239.95167143145</v>
      </c>
      <c r="D7288">
        <v>21101.398320372675</v>
      </c>
      <c r="E7288">
        <v>5990.0564653747088</v>
      </c>
      <c r="F7288">
        <v>145.89927990441129</v>
      </c>
      <c r="G7288">
        <v>38477.305737083247</v>
      </c>
      <c r="H7288">
        <v>37316.387225915794</v>
      </c>
      <c r="I7288" t="s">
        <v>23</v>
      </c>
      <c r="J7288">
        <v>31607.293725512114</v>
      </c>
      <c r="K7288">
        <f t="shared" si="113"/>
        <v>5709.0935004036801</v>
      </c>
    </row>
    <row r="7289" spans="1:11" x14ac:dyDescent="0.2">
      <c r="A7289" s="1">
        <v>39021</v>
      </c>
      <c r="B7289">
        <v>16</v>
      </c>
      <c r="C7289">
        <v>11683.382967066425</v>
      </c>
      <c r="D7289">
        <v>20957.075242796323</v>
      </c>
      <c r="E7289">
        <v>5951.1233074058582</v>
      </c>
      <c r="F7289">
        <v>144.75382615538166</v>
      </c>
      <c r="G7289">
        <v>38736.335343423991</v>
      </c>
      <c r="H7289">
        <v>37023.416652817898</v>
      </c>
      <c r="I7289" t="s">
        <v>23</v>
      </c>
      <c r="J7289">
        <v>30209.457661994689</v>
      </c>
      <c r="K7289">
        <f t="shared" si="113"/>
        <v>6813.9589908232083</v>
      </c>
    </row>
    <row r="7290" spans="1:11" x14ac:dyDescent="0.2">
      <c r="A7290" s="1">
        <v>39021</v>
      </c>
      <c r="B7290">
        <v>17</v>
      </c>
      <c r="C7290">
        <v>12940.762419140427</v>
      </c>
      <c r="D7290">
        <v>21418.709050779249</v>
      </c>
      <c r="E7290">
        <v>6063.7842113123734</v>
      </c>
      <c r="F7290">
        <v>148.06842639541435</v>
      </c>
      <c r="G7290">
        <v>40571.324107627472</v>
      </c>
      <c r="H7290">
        <v>37871.185785998059</v>
      </c>
      <c r="I7290" t="s">
        <v>23</v>
      </c>
      <c r="J7290">
        <v>20640.891045724176</v>
      </c>
      <c r="K7290">
        <f t="shared" si="113"/>
        <v>17230.294740273883</v>
      </c>
    </row>
    <row r="7291" spans="1:11" x14ac:dyDescent="0.2">
      <c r="A7291" s="1">
        <v>39021</v>
      </c>
      <c r="B7291">
        <v>18</v>
      </c>
      <c r="C7291">
        <v>13182.54348849493</v>
      </c>
      <c r="D7291">
        <v>20813.647635700847</v>
      </c>
      <c r="E7291">
        <v>6359.5086694737329</v>
      </c>
      <c r="F7291">
        <v>156.76894561740227</v>
      </c>
      <c r="G7291">
        <v>40512.468739286916</v>
      </c>
      <c r="H7291">
        <v>40096.501391167185</v>
      </c>
      <c r="I7291" t="s">
        <v>24</v>
      </c>
      <c r="J7291">
        <v>8256.744301470786</v>
      </c>
      <c r="K7291">
        <f t="shared" si="113"/>
        <v>31839.757089696399</v>
      </c>
    </row>
    <row r="7292" spans="1:11" x14ac:dyDescent="0.2">
      <c r="A7292" s="1">
        <v>39021</v>
      </c>
      <c r="B7292">
        <v>19</v>
      </c>
      <c r="C7292">
        <v>12256.772623002518</v>
      </c>
      <c r="D7292">
        <v>20315.262655128805</v>
      </c>
      <c r="E7292">
        <v>6185.3221357899756</v>
      </c>
      <c r="F7292">
        <v>151.6441977559993</v>
      </c>
      <c r="G7292">
        <v>38909.001611677304</v>
      </c>
      <c r="H7292">
        <v>38785.75417050517</v>
      </c>
      <c r="I7292" t="s">
        <v>24</v>
      </c>
      <c r="J7292">
        <v>4680.05722802745</v>
      </c>
      <c r="K7292">
        <f t="shared" si="113"/>
        <v>34105.69694247772</v>
      </c>
    </row>
    <row r="7293" spans="1:11" x14ac:dyDescent="0.2">
      <c r="A7293" s="1">
        <v>39021</v>
      </c>
      <c r="B7293">
        <v>20</v>
      </c>
      <c r="C7293">
        <v>11981.772256403221</v>
      </c>
      <c r="D7293">
        <v>20118.525800538799</v>
      </c>
      <c r="E7293">
        <v>6033.670509617391</v>
      </c>
      <c r="F7293">
        <v>147.182450165814</v>
      </c>
      <c r="G7293">
        <v>38281.15101672522</v>
      </c>
      <c r="H7293">
        <v>37644.581295020558</v>
      </c>
      <c r="I7293" t="s">
        <v>24</v>
      </c>
      <c r="J7293">
        <v>4700.263046898739</v>
      </c>
      <c r="K7293">
        <f t="shared" si="113"/>
        <v>32944.318248121817</v>
      </c>
    </row>
    <row r="7294" spans="1:11" x14ac:dyDescent="0.2">
      <c r="A7294" s="1">
        <v>39021</v>
      </c>
      <c r="B7294">
        <v>21</v>
      </c>
      <c r="C7294">
        <v>12734.104998014687</v>
      </c>
      <c r="D7294">
        <v>20713.789567528322</v>
      </c>
      <c r="E7294">
        <v>5894.2103956557439</v>
      </c>
      <c r="F7294">
        <v>143.07938946610727</v>
      </c>
      <c r="G7294">
        <v>39485.184350664858</v>
      </c>
      <c r="H7294">
        <v>36595.149097808848</v>
      </c>
      <c r="I7294" t="s">
        <v>24</v>
      </c>
      <c r="J7294">
        <v>4925.2656045051945</v>
      </c>
      <c r="K7294">
        <f t="shared" si="113"/>
        <v>31669.883493303652</v>
      </c>
    </row>
    <row r="7295" spans="1:11" x14ac:dyDescent="0.2">
      <c r="A7295" s="1">
        <v>39021</v>
      </c>
      <c r="B7295">
        <v>22</v>
      </c>
      <c r="C7295">
        <v>12415.739810364856</v>
      </c>
      <c r="D7295">
        <v>19903.289996665859</v>
      </c>
      <c r="E7295">
        <v>5591.6373009752942</v>
      </c>
      <c r="F7295">
        <v>134.17737627892882</v>
      </c>
      <c r="G7295">
        <v>38044.844484284942</v>
      </c>
      <c r="H7295">
        <v>34318.2977562491</v>
      </c>
      <c r="I7295" t="s">
        <v>24</v>
      </c>
      <c r="J7295">
        <v>4902.159058274995</v>
      </c>
      <c r="K7295">
        <f t="shared" si="113"/>
        <v>29416.138697974104</v>
      </c>
    </row>
    <row r="7296" spans="1:11" x14ac:dyDescent="0.2">
      <c r="A7296" s="1">
        <v>39021</v>
      </c>
      <c r="B7296">
        <v>23</v>
      </c>
      <c r="C7296">
        <v>11061.003712064336</v>
      </c>
      <c r="D7296">
        <v>18334.840895718859</v>
      </c>
      <c r="E7296">
        <v>5197.7823794053484</v>
      </c>
      <c r="F7296">
        <v>122.58975739512286</v>
      </c>
      <c r="G7296">
        <v>34716.216744583668</v>
      </c>
      <c r="H7296">
        <v>31354.554044986518</v>
      </c>
      <c r="I7296" t="s">
        <v>21</v>
      </c>
      <c r="J7296">
        <v>4851.1445110967743</v>
      </c>
      <c r="K7296">
        <f t="shared" si="113"/>
        <v>26503.409533889746</v>
      </c>
    </row>
    <row r="7297" spans="1:11" x14ac:dyDescent="0.2">
      <c r="A7297" s="1">
        <v>39021</v>
      </c>
      <c r="B7297">
        <v>24</v>
      </c>
      <c r="C7297">
        <v>9092.5454186307434</v>
      </c>
      <c r="D7297">
        <v>16469.883691028517</v>
      </c>
      <c r="E7297">
        <v>4881.9482884656372</v>
      </c>
      <c r="F7297">
        <v>113.29759199133787</v>
      </c>
      <c r="G7297">
        <v>30557.674990116233</v>
      </c>
      <c r="H7297">
        <v>28977.914197263632</v>
      </c>
      <c r="I7297" t="s">
        <v>21</v>
      </c>
      <c r="J7297">
        <v>5176.0768904185825</v>
      </c>
      <c r="K7297">
        <f t="shared" si="113"/>
        <v>23801.837306845049</v>
      </c>
    </row>
    <row r="7298" spans="1:11" x14ac:dyDescent="0.2">
      <c r="A7298" s="1">
        <v>39022</v>
      </c>
      <c r="B7298">
        <v>1</v>
      </c>
      <c r="C7298">
        <v>7515.876733031736</v>
      </c>
      <c r="D7298">
        <v>14146.194602709456</v>
      </c>
      <c r="E7298">
        <v>4717.1507946282263</v>
      </c>
      <c r="F7298">
        <v>108.44907938679208</v>
      </c>
      <c r="G7298">
        <v>26487.671209756209</v>
      </c>
      <c r="H7298">
        <v>27737.819154028988</v>
      </c>
      <c r="I7298" t="s">
        <v>9</v>
      </c>
      <c r="J7298">
        <v>5451.498359356724</v>
      </c>
      <c r="K7298">
        <f t="shared" si="113"/>
        <v>22286.320794672265</v>
      </c>
    </row>
    <row r="7299" spans="1:11" x14ac:dyDescent="0.2">
      <c r="A7299" s="1">
        <v>39022</v>
      </c>
      <c r="B7299">
        <v>2</v>
      </c>
      <c r="C7299">
        <v>7157.9610187641865</v>
      </c>
      <c r="D7299">
        <v>13756.327553607231</v>
      </c>
      <c r="E7299">
        <v>4622.5681097482175</v>
      </c>
      <c r="F7299">
        <v>105.66635903629361</v>
      </c>
      <c r="G7299">
        <v>25642.523041155931</v>
      </c>
      <c r="H7299">
        <v>27026.087950086992</v>
      </c>
      <c r="I7299" t="s">
        <v>9</v>
      </c>
      <c r="J7299">
        <v>6116.0653000770726</v>
      </c>
      <c r="K7299">
        <f t="shared" ref="K7299:K7362" si="114">H7299-J7299</f>
        <v>20910.02265000992</v>
      </c>
    </row>
    <row r="7300" spans="1:11" x14ac:dyDescent="0.2">
      <c r="A7300" s="1">
        <v>39022</v>
      </c>
      <c r="B7300">
        <v>3</v>
      </c>
      <c r="C7300">
        <v>7026.1604775553915</v>
      </c>
      <c r="D7300">
        <v>13650.79459443937</v>
      </c>
      <c r="E7300">
        <v>4575.0124259959857</v>
      </c>
      <c r="F7300">
        <v>104.26722166641363</v>
      </c>
      <c r="G7300">
        <v>25356.234719657161</v>
      </c>
      <c r="H7300">
        <v>26668.233189522733</v>
      </c>
      <c r="I7300" t="s">
        <v>9</v>
      </c>
      <c r="J7300">
        <v>6220.4067595350025</v>
      </c>
      <c r="K7300">
        <f t="shared" si="114"/>
        <v>20447.82642998773</v>
      </c>
    </row>
    <row r="7301" spans="1:11" x14ac:dyDescent="0.2">
      <c r="A7301" s="1">
        <v>39022</v>
      </c>
      <c r="B7301">
        <v>4</v>
      </c>
      <c r="C7301">
        <v>7089.4689410113815</v>
      </c>
      <c r="D7301">
        <v>13688.081984577018</v>
      </c>
      <c r="E7301">
        <v>4590.0730639682952</v>
      </c>
      <c r="F7301">
        <v>104.71032120234034</v>
      </c>
      <c r="G7301">
        <v>25472.334310759034</v>
      </c>
      <c r="H7301">
        <v>26781.563932985606</v>
      </c>
      <c r="I7301" t="s">
        <v>9</v>
      </c>
      <c r="J7301">
        <v>5859.5663792651721</v>
      </c>
      <c r="K7301">
        <f t="shared" si="114"/>
        <v>20921.997553720434</v>
      </c>
    </row>
    <row r="7302" spans="1:11" x14ac:dyDescent="0.2">
      <c r="A7302" s="1">
        <v>39022</v>
      </c>
      <c r="B7302">
        <v>5</v>
      </c>
      <c r="C7302">
        <v>7479.3953347076231</v>
      </c>
      <c r="D7302">
        <v>14210.274432626136</v>
      </c>
      <c r="E7302">
        <v>4775.4407049618085</v>
      </c>
      <c r="F7302">
        <v>110.16402879766751</v>
      </c>
      <c r="G7302">
        <v>26575.274501093234</v>
      </c>
      <c r="H7302">
        <v>28176.448572426474</v>
      </c>
      <c r="I7302" t="s">
        <v>9</v>
      </c>
      <c r="J7302">
        <v>5449.1932678443463</v>
      </c>
      <c r="K7302">
        <f t="shared" si="114"/>
        <v>22727.255304582126</v>
      </c>
    </row>
    <row r="7303" spans="1:11" x14ac:dyDescent="0.2">
      <c r="A7303" s="1">
        <v>39022</v>
      </c>
      <c r="B7303">
        <v>6</v>
      </c>
      <c r="C7303">
        <v>8711.4408162152085</v>
      </c>
      <c r="D7303">
        <v>15452.845798865752</v>
      </c>
      <c r="E7303">
        <v>5122.7700407297507</v>
      </c>
      <c r="F7303">
        <v>120.38281685800573</v>
      </c>
      <c r="G7303">
        <v>29407.439472668713</v>
      </c>
      <c r="H7303">
        <v>30790.088972084239</v>
      </c>
      <c r="I7303" t="s">
        <v>9</v>
      </c>
      <c r="J7303">
        <v>5057.5368856784753</v>
      </c>
      <c r="K7303">
        <f t="shared" si="114"/>
        <v>25732.552086405762</v>
      </c>
    </row>
    <row r="7304" spans="1:11" x14ac:dyDescent="0.2">
      <c r="A7304" s="1">
        <v>39022</v>
      </c>
      <c r="B7304">
        <v>7</v>
      </c>
      <c r="C7304">
        <v>10949.843722394897</v>
      </c>
      <c r="D7304">
        <v>16957.84867664145</v>
      </c>
      <c r="E7304">
        <v>5499.1026931963279</v>
      </c>
      <c r="F7304">
        <v>131.45491247364996</v>
      </c>
      <c r="G7304">
        <v>33538.250004706322</v>
      </c>
      <c r="H7304">
        <v>33621.978256708819</v>
      </c>
      <c r="I7304" t="s">
        <v>10</v>
      </c>
      <c r="J7304">
        <v>4816.3285092007318</v>
      </c>
      <c r="K7304">
        <f t="shared" si="114"/>
        <v>28805.649747508087</v>
      </c>
    </row>
    <row r="7305" spans="1:11" x14ac:dyDescent="0.2">
      <c r="A7305" s="1">
        <v>39022</v>
      </c>
      <c r="B7305">
        <v>8</v>
      </c>
      <c r="C7305">
        <v>11873.734224348813</v>
      </c>
      <c r="D7305">
        <v>17897.409466179797</v>
      </c>
      <c r="E7305">
        <v>5734.9951237986152</v>
      </c>
      <c r="F7305">
        <v>138.39511160204529</v>
      </c>
      <c r="G7305">
        <v>35644.533925929274</v>
      </c>
      <c r="H7305">
        <v>35397.060068420578</v>
      </c>
      <c r="I7305" t="s">
        <v>10</v>
      </c>
      <c r="J7305">
        <v>7945.0177410202668</v>
      </c>
      <c r="K7305">
        <f t="shared" si="114"/>
        <v>27452.042327400311</v>
      </c>
    </row>
    <row r="7306" spans="1:11" x14ac:dyDescent="0.2">
      <c r="A7306" s="1">
        <v>39022</v>
      </c>
      <c r="B7306">
        <v>9</v>
      </c>
      <c r="C7306">
        <v>11620.036183037184</v>
      </c>
      <c r="D7306">
        <v>18349.544904638107</v>
      </c>
      <c r="E7306">
        <v>5913.3777917796233</v>
      </c>
      <c r="F7306">
        <v>143.64331407162732</v>
      </c>
      <c r="G7306">
        <v>36026.602193526538</v>
      </c>
      <c r="H7306">
        <v>36739.383044402653</v>
      </c>
      <c r="I7306" t="s">
        <v>10</v>
      </c>
      <c r="J7306">
        <v>19629.285179451821</v>
      </c>
      <c r="K7306">
        <f t="shared" si="114"/>
        <v>17110.097864950832</v>
      </c>
    </row>
    <row r="7307" spans="1:11" x14ac:dyDescent="0.2">
      <c r="A7307" s="1">
        <v>39022</v>
      </c>
      <c r="B7307">
        <v>10</v>
      </c>
      <c r="C7307">
        <v>11500.614196779426</v>
      </c>
      <c r="D7307">
        <v>18849.759461486585</v>
      </c>
      <c r="E7307">
        <v>6048.3569796577794</v>
      </c>
      <c r="F7307">
        <v>147.61454129444101</v>
      </c>
      <c r="G7307">
        <v>36546.345179218231</v>
      </c>
      <c r="H7307">
        <v>37755.096438640816</v>
      </c>
      <c r="I7307" t="s">
        <v>10</v>
      </c>
      <c r="J7307">
        <v>30436.431125244701</v>
      </c>
      <c r="K7307">
        <f t="shared" si="114"/>
        <v>7318.6653133961154</v>
      </c>
    </row>
    <row r="7308" spans="1:11" x14ac:dyDescent="0.2">
      <c r="A7308" s="1">
        <v>39022</v>
      </c>
      <c r="B7308">
        <v>11</v>
      </c>
      <c r="C7308">
        <v>11379.082890320009</v>
      </c>
      <c r="D7308">
        <v>19120.305878425603</v>
      </c>
      <c r="E7308">
        <v>6140.6416371988216</v>
      </c>
      <c r="F7308">
        <v>150.32965130536985</v>
      </c>
      <c r="G7308">
        <v>36790.360057249804</v>
      </c>
      <c r="H7308">
        <v>38449.535071889462</v>
      </c>
      <c r="I7308" t="s">
        <v>10</v>
      </c>
      <c r="J7308">
        <v>38593.856586485403</v>
      </c>
      <c r="K7308">
        <f t="shared" si="114"/>
        <v>-144.32151459594024</v>
      </c>
    </row>
    <row r="7309" spans="1:11" x14ac:dyDescent="0.2">
      <c r="A7309" s="1">
        <v>39022</v>
      </c>
      <c r="B7309">
        <v>12</v>
      </c>
      <c r="C7309">
        <v>11157.984382258184</v>
      </c>
      <c r="D7309">
        <v>19155.784451644362</v>
      </c>
      <c r="E7309">
        <v>6151.1334877918835</v>
      </c>
      <c r="F7309">
        <v>150.63833239426828</v>
      </c>
      <c r="G7309">
        <v>36615.540654088705</v>
      </c>
      <c r="H7309">
        <v>38528.485859379289</v>
      </c>
      <c r="I7309" t="s">
        <v>10</v>
      </c>
      <c r="J7309">
        <v>39365.750439485455</v>
      </c>
      <c r="K7309">
        <f t="shared" si="114"/>
        <v>-837.26458010616625</v>
      </c>
    </row>
    <row r="7310" spans="1:11" x14ac:dyDescent="0.2">
      <c r="A7310" s="1">
        <v>39022</v>
      </c>
      <c r="B7310">
        <v>13</v>
      </c>
      <c r="C7310">
        <v>11053.487315797125</v>
      </c>
      <c r="D7310">
        <v>19250.36533469972</v>
      </c>
      <c r="E7310">
        <v>6167.08637237108</v>
      </c>
      <c r="F7310">
        <v>151.10768274760201</v>
      </c>
      <c r="G7310">
        <v>36622.046705615525</v>
      </c>
      <c r="H7310">
        <v>38648.530725543787</v>
      </c>
      <c r="I7310" t="s">
        <v>10</v>
      </c>
      <c r="J7310">
        <v>39765.101730138951</v>
      </c>
      <c r="K7310">
        <f t="shared" si="114"/>
        <v>-1116.5710045951637</v>
      </c>
    </row>
    <row r="7311" spans="1:11" x14ac:dyDescent="0.2">
      <c r="A7311" s="1">
        <v>39022</v>
      </c>
      <c r="B7311">
        <v>14</v>
      </c>
      <c r="C7311">
        <v>10837.732849247963</v>
      </c>
      <c r="D7311">
        <v>19204.23695153659</v>
      </c>
      <c r="E7311">
        <v>6179.5914585168666</v>
      </c>
      <c r="F7311">
        <v>151.47559530735606</v>
      </c>
      <c r="G7311">
        <v>36373.03685460877</v>
      </c>
      <c r="H7311">
        <v>38742.631036073457</v>
      </c>
      <c r="I7311" t="s">
        <v>11</v>
      </c>
      <c r="J7311">
        <v>37508.533990958087</v>
      </c>
      <c r="K7311">
        <f t="shared" si="114"/>
        <v>1234.0970451153698</v>
      </c>
    </row>
    <row r="7312" spans="1:11" x14ac:dyDescent="0.2">
      <c r="A7312" s="1">
        <v>39022</v>
      </c>
      <c r="B7312">
        <v>15</v>
      </c>
      <c r="C7312">
        <v>10732.675843277586</v>
      </c>
      <c r="D7312">
        <v>19064.547825536825</v>
      </c>
      <c r="E7312">
        <v>6147.538748915571</v>
      </c>
      <c r="F7312">
        <v>150.53257146097977</v>
      </c>
      <c r="G7312">
        <v>36095.294989190959</v>
      </c>
      <c r="H7312">
        <v>38501.435582348764</v>
      </c>
      <c r="I7312" t="s">
        <v>11</v>
      </c>
      <c r="J7312">
        <v>37342.163437143718</v>
      </c>
      <c r="K7312">
        <f t="shared" si="114"/>
        <v>1159.2721452050464</v>
      </c>
    </row>
    <row r="7313" spans="1:11" x14ac:dyDescent="0.2">
      <c r="A7313" s="1">
        <v>39022</v>
      </c>
      <c r="B7313">
        <v>16</v>
      </c>
      <c r="C7313">
        <v>11024.914625632957</v>
      </c>
      <c r="D7313">
        <v>18748.085621981976</v>
      </c>
      <c r="E7313">
        <v>6087.4446523191627</v>
      </c>
      <c r="F7313">
        <v>148.76454102543238</v>
      </c>
      <c r="G7313">
        <v>36009.20944095953</v>
      </c>
      <c r="H7313">
        <v>38049.229729082617</v>
      </c>
      <c r="I7313" t="s">
        <v>11</v>
      </c>
      <c r="J7313">
        <v>35798.276458502522</v>
      </c>
      <c r="K7313">
        <f t="shared" si="114"/>
        <v>2250.9532705800957</v>
      </c>
    </row>
    <row r="7314" spans="1:11" x14ac:dyDescent="0.2">
      <c r="A7314" s="1">
        <v>39022</v>
      </c>
      <c r="B7314">
        <v>17</v>
      </c>
      <c r="C7314">
        <v>11805.265650632105</v>
      </c>
      <c r="D7314">
        <v>19102.835821856195</v>
      </c>
      <c r="E7314">
        <v>6214.8480757133584</v>
      </c>
      <c r="F7314">
        <v>152.51288142676447</v>
      </c>
      <c r="G7314">
        <v>37275.462429628424</v>
      </c>
      <c r="H7314">
        <v>39007.935775899939</v>
      </c>
      <c r="I7314" t="s">
        <v>11</v>
      </c>
      <c r="J7314">
        <v>29996.462377977339</v>
      </c>
      <c r="K7314">
        <f t="shared" si="114"/>
        <v>9011.4733979226003</v>
      </c>
    </row>
    <row r="7315" spans="1:11" x14ac:dyDescent="0.2">
      <c r="A7315" s="1">
        <v>39022</v>
      </c>
      <c r="B7315">
        <v>18</v>
      </c>
      <c r="C7315">
        <v>12941.292113136986</v>
      </c>
      <c r="D7315">
        <v>20165.144856691917</v>
      </c>
      <c r="E7315">
        <v>6606.2125840036351</v>
      </c>
      <c r="F7315">
        <v>164.02722977777393</v>
      </c>
      <c r="G7315">
        <v>39876.676783610317</v>
      </c>
      <c r="H7315">
        <v>41952.939219384119</v>
      </c>
      <c r="I7315" t="s">
        <v>12</v>
      </c>
      <c r="J7315">
        <v>11864.615373018081</v>
      </c>
      <c r="K7315">
        <f t="shared" si="114"/>
        <v>30088.323846366038</v>
      </c>
    </row>
    <row r="7316" spans="1:11" x14ac:dyDescent="0.2">
      <c r="A7316" s="1">
        <v>39022</v>
      </c>
      <c r="B7316">
        <v>19</v>
      </c>
      <c r="C7316">
        <v>12960.478373073815</v>
      </c>
      <c r="D7316">
        <v>20169.543163736358</v>
      </c>
      <c r="E7316">
        <v>6520.9431964736323</v>
      </c>
      <c r="F7316">
        <v>161.51851626160229</v>
      </c>
      <c r="G7316">
        <v>39812.48324954541</v>
      </c>
      <c r="H7316">
        <v>41311.290233387183</v>
      </c>
      <c r="I7316" t="s">
        <v>12</v>
      </c>
      <c r="J7316">
        <v>6899.298054928604</v>
      </c>
      <c r="K7316">
        <f t="shared" si="114"/>
        <v>34411.992178458575</v>
      </c>
    </row>
    <row r="7317" spans="1:11" x14ac:dyDescent="0.2">
      <c r="A7317" s="1">
        <v>39022</v>
      </c>
      <c r="B7317">
        <v>20</v>
      </c>
      <c r="C7317">
        <v>12504.730039360054</v>
      </c>
      <c r="D7317">
        <v>19627.891294176628</v>
      </c>
      <c r="E7317">
        <v>6351.770816047605</v>
      </c>
      <c r="F7317">
        <v>156.54128997170582</v>
      </c>
      <c r="G7317">
        <v>38640.933439555993</v>
      </c>
      <c r="H7317">
        <v>40038.274330454209</v>
      </c>
      <c r="I7317" t="s">
        <v>12</v>
      </c>
      <c r="J7317">
        <v>6387.8038500993571</v>
      </c>
      <c r="K7317">
        <f t="shared" si="114"/>
        <v>33650.470480354852</v>
      </c>
    </row>
    <row r="7318" spans="1:11" x14ac:dyDescent="0.2">
      <c r="A7318" s="1">
        <v>39022</v>
      </c>
      <c r="B7318">
        <v>21</v>
      </c>
      <c r="C7318">
        <v>12129.43855561995</v>
      </c>
      <c r="D7318">
        <v>18954.52209586999</v>
      </c>
      <c r="E7318">
        <v>6085.9510102913318</v>
      </c>
      <c r="F7318">
        <v>148.72059653313468</v>
      </c>
      <c r="G7318">
        <v>37318.632258314414</v>
      </c>
      <c r="H7318">
        <v>38037.990128091427</v>
      </c>
      <c r="I7318" t="s">
        <v>12</v>
      </c>
      <c r="J7318">
        <v>5698.6558207106955</v>
      </c>
      <c r="K7318">
        <f t="shared" si="114"/>
        <v>32339.334307380734</v>
      </c>
    </row>
    <row r="7319" spans="1:11" x14ac:dyDescent="0.2">
      <c r="A7319" s="1">
        <v>39022</v>
      </c>
      <c r="B7319">
        <v>22</v>
      </c>
      <c r="C7319">
        <v>11338.801177877918</v>
      </c>
      <c r="D7319">
        <v>17675.987635949306</v>
      </c>
      <c r="E7319">
        <v>5696.5770148048796</v>
      </c>
      <c r="F7319">
        <v>137.26481112622182</v>
      </c>
      <c r="G7319">
        <v>34848.630639758325</v>
      </c>
      <c r="H7319">
        <v>35107.965219802412</v>
      </c>
      <c r="I7319" t="s">
        <v>12</v>
      </c>
      <c r="J7319">
        <v>6806.8864171860259</v>
      </c>
      <c r="K7319">
        <f t="shared" si="114"/>
        <v>28301.078802616386</v>
      </c>
    </row>
    <row r="7320" spans="1:11" x14ac:dyDescent="0.2">
      <c r="A7320" s="1">
        <v>39022</v>
      </c>
      <c r="B7320">
        <v>23</v>
      </c>
      <c r="C7320">
        <v>10134.628658859849</v>
      </c>
      <c r="D7320">
        <v>16271.088707842877</v>
      </c>
      <c r="E7320">
        <v>5299.3151957495447</v>
      </c>
      <c r="F7320">
        <v>125.57695779700248</v>
      </c>
      <c r="G7320">
        <v>31830.609520249269</v>
      </c>
      <c r="H7320">
        <v>32118.584731025436</v>
      </c>
      <c r="I7320" t="s">
        <v>9</v>
      </c>
      <c r="J7320">
        <v>7324.7995333469589</v>
      </c>
      <c r="K7320">
        <f t="shared" si="114"/>
        <v>24793.785197678477</v>
      </c>
    </row>
    <row r="7321" spans="1:11" x14ac:dyDescent="0.2">
      <c r="A7321" s="1">
        <v>39022</v>
      </c>
      <c r="B7321">
        <v>24</v>
      </c>
      <c r="C7321">
        <v>8593.5536751285454</v>
      </c>
      <c r="D7321">
        <v>14973.126386404194</v>
      </c>
      <c r="E7321">
        <v>4947.5155378475956</v>
      </c>
      <c r="F7321">
        <v>115.22664823892541</v>
      </c>
      <c r="G7321">
        <v>28629.422247619259</v>
      </c>
      <c r="H7321">
        <v>29471.30532272163</v>
      </c>
      <c r="I7321" t="s">
        <v>9</v>
      </c>
      <c r="J7321">
        <v>6717.1769615201829</v>
      </c>
      <c r="K7321">
        <f t="shared" si="114"/>
        <v>22754.128361201445</v>
      </c>
    </row>
    <row r="7322" spans="1:11" x14ac:dyDescent="0.2">
      <c r="A7322" s="1">
        <v>39023</v>
      </c>
      <c r="B7322">
        <v>1</v>
      </c>
      <c r="C7322">
        <v>7570.5166839243548</v>
      </c>
      <c r="D7322">
        <v>14225.217003966225</v>
      </c>
      <c r="E7322">
        <v>4757.7896736146595</v>
      </c>
      <c r="F7322">
        <v>109.64471721120421</v>
      </c>
      <c r="G7322">
        <v>26663.168078716448</v>
      </c>
      <c r="H7322">
        <v>28043.625214668537</v>
      </c>
      <c r="I7322" t="s">
        <v>9</v>
      </c>
      <c r="J7322">
        <v>6163.2009406637135</v>
      </c>
      <c r="K7322">
        <f t="shared" si="114"/>
        <v>21880.424274004821</v>
      </c>
    </row>
    <row r="7323" spans="1:11" x14ac:dyDescent="0.2">
      <c r="A7323" s="1">
        <v>39023</v>
      </c>
      <c r="B7323">
        <v>2</v>
      </c>
      <c r="C7323">
        <v>7202.9701207270755</v>
      </c>
      <c r="D7323">
        <v>13830.921788345444</v>
      </c>
      <c r="E7323">
        <v>4654.937422984216</v>
      </c>
      <c r="F7323">
        <v>106.61869768884661</v>
      </c>
      <c r="G7323">
        <v>25795.448029745578</v>
      </c>
      <c r="H7323">
        <v>27269.665834447751</v>
      </c>
      <c r="I7323" t="s">
        <v>9</v>
      </c>
      <c r="J7323">
        <v>6406.0969520399703</v>
      </c>
      <c r="K7323">
        <f t="shared" si="114"/>
        <v>20863.568882407781</v>
      </c>
    </row>
    <row r="7324" spans="1:11" x14ac:dyDescent="0.2">
      <c r="A7324" s="1">
        <v>39023</v>
      </c>
      <c r="B7324">
        <v>3</v>
      </c>
      <c r="C7324">
        <v>7016.1972375185887</v>
      </c>
      <c r="D7324">
        <v>13637.922664158585</v>
      </c>
      <c r="E7324">
        <v>4569.1954022770497</v>
      </c>
      <c r="F7324">
        <v>104.09607881608589</v>
      </c>
      <c r="G7324">
        <v>25327.411382770308</v>
      </c>
      <c r="H7324">
        <v>26624.460301281193</v>
      </c>
      <c r="I7324" t="s">
        <v>9</v>
      </c>
      <c r="J7324">
        <v>7141.3806220152728</v>
      </c>
      <c r="K7324">
        <f t="shared" si="114"/>
        <v>19483.07967926592</v>
      </c>
    </row>
    <row r="7325" spans="1:11" x14ac:dyDescent="0.2">
      <c r="A7325" s="1">
        <v>39023</v>
      </c>
      <c r="B7325">
        <v>4</v>
      </c>
      <c r="C7325">
        <v>7062.2619552851747</v>
      </c>
      <c r="D7325">
        <v>13645.150409806405</v>
      </c>
      <c r="E7325">
        <v>4570.1558171306442</v>
      </c>
      <c r="F7325">
        <v>104.12433521377018</v>
      </c>
      <c r="G7325">
        <v>25381.692517435997</v>
      </c>
      <c r="H7325">
        <v>26631.6873875169</v>
      </c>
      <c r="I7325" t="s">
        <v>9</v>
      </c>
      <c r="J7325">
        <v>6738.7242398494</v>
      </c>
      <c r="K7325">
        <f t="shared" si="114"/>
        <v>19892.963147667499</v>
      </c>
    </row>
    <row r="7326" spans="1:11" x14ac:dyDescent="0.2">
      <c r="A7326" s="1">
        <v>39023</v>
      </c>
      <c r="B7326">
        <v>5</v>
      </c>
      <c r="C7326">
        <v>7316.7066399479236</v>
      </c>
      <c r="D7326">
        <v>14022.528348585683</v>
      </c>
      <c r="E7326">
        <v>4697.5168247268884</v>
      </c>
      <c r="F7326">
        <v>107.87142769848529</v>
      </c>
      <c r="G7326">
        <v>26144.623240958983</v>
      </c>
      <c r="H7326">
        <v>27590.074257024131</v>
      </c>
      <c r="I7326" t="s">
        <v>9</v>
      </c>
      <c r="J7326">
        <v>6174.5060321760902</v>
      </c>
      <c r="K7326">
        <f t="shared" si="114"/>
        <v>21415.568224848041</v>
      </c>
    </row>
    <row r="7327" spans="1:11" x14ac:dyDescent="0.2">
      <c r="A7327" s="1">
        <v>39023</v>
      </c>
      <c r="B7327">
        <v>6</v>
      </c>
      <c r="C7327">
        <v>8597.3800702899243</v>
      </c>
      <c r="D7327">
        <v>15328.534698395126</v>
      </c>
      <c r="E7327">
        <v>5066.3721779547504</v>
      </c>
      <c r="F7327">
        <v>118.72353344193742</v>
      </c>
      <c r="G7327">
        <v>29111.010480081735</v>
      </c>
      <c r="H7327">
        <v>30365.697141554901</v>
      </c>
      <c r="I7327" t="s">
        <v>9</v>
      </c>
      <c r="J7327">
        <v>6372.5569472998613</v>
      </c>
      <c r="K7327">
        <f t="shared" si="114"/>
        <v>23993.14019425504</v>
      </c>
    </row>
    <row r="7328" spans="1:11" x14ac:dyDescent="0.2">
      <c r="A7328" s="1">
        <v>39023</v>
      </c>
      <c r="B7328">
        <v>7</v>
      </c>
      <c r="C7328">
        <v>10936.352495705501</v>
      </c>
      <c r="D7328">
        <v>16946.58520653407</v>
      </c>
      <c r="E7328">
        <v>5493.8022333024319</v>
      </c>
      <c r="F7328">
        <v>131.29896746497889</v>
      </c>
      <c r="G7328">
        <v>33508.038903006985</v>
      </c>
      <c r="H7328">
        <v>33582.092492136639</v>
      </c>
      <c r="I7328" t="s">
        <v>10</v>
      </c>
      <c r="J7328">
        <v>6007.4042019285462</v>
      </c>
      <c r="K7328">
        <f t="shared" si="114"/>
        <v>27574.688290208091</v>
      </c>
    </row>
    <row r="7329" spans="1:11" x14ac:dyDescent="0.2">
      <c r="A7329" s="1">
        <v>39023</v>
      </c>
      <c r="B7329">
        <v>8</v>
      </c>
      <c r="C7329">
        <v>11860.245910799271</v>
      </c>
      <c r="D7329">
        <v>17886.494622851271</v>
      </c>
      <c r="E7329">
        <v>5730.0991288351761</v>
      </c>
      <c r="F7329">
        <v>138.2510663696861</v>
      </c>
      <c r="G7329">
        <v>35615.090728855401</v>
      </c>
      <c r="H7329">
        <v>35360.217887483945</v>
      </c>
      <c r="I7329" t="s">
        <v>10</v>
      </c>
      <c r="J7329">
        <v>7244.9762578618065</v>
      </c>
      <c r="K7329">
        <f t="shared" si="114"/>
        <v>28115.241629622138</v>
      </c>
    </row>
    <row r="7330" spans="1:11" x14ac:dyDescent="0.2">
      <c r="A7330" s="1">
        <v>39023</v>
      </c>
      <c r="B7330">
        <v>9</v>
      </c>
      <c r="C7330">
        <v>11645.750140455904</v>
      </c>
      <c r="D7330">
        <v>18372.943000117819</v>
      </c>
      <c r="E7330">
        <v>5921.6519020798405</v>
      </c>
      <c r="F7330">
        <v>143.88674694883832</v>
      </c>
      <c r="G7330">
        <v>36084.231789602403</v>
      </c>
      <c r="H7330">
        <v>36801.645418250395</v>
      </c>
      <c r="I7330" t="s">
        <v>10</v>
      </c>
      <c r="J7330">
        <v>18396.940763157181</v>
      </c>
      <c r="K7330">
        <f t="shared" si="114"/>
        <v>18404.704655093214</v>
      </c>
    </row>
    <row r="7331" spans="1:11" x14ac:dyDescent="0.2">
      <c r="A7331" s="1">
        <v>39023</v>
      </c>
      <c r="B7331">
        <v>10</v>
      </c>
      <c r="C7331">
        <v>11667.749265682345</v>
      </c>
      <c r="D7331">
        <v>19006.719217311609</v>
      </c>
      <c r="E7331">
        <v>6100.7420049766688</v>
      </c>
      <c r="F7331">
        <v>149.15576288485349</v>
      </c>
      <c r="G7331">
        <v>36924.366250855477</v>
      </c>
      <c r="H7331">
        <v>38149.291815797267</v>
      </c>
      <c r="I7331" t="s">
        <v>10</v>
      </c>
      <c r="J7331">
        <v>29141.171434412929</v>
      </c>
      <c r="K7331">
        <f t="shared" si="114"/>
        <v>9008.1203813843385</v>
      </c>
    </row>
    <row r="7332" spans="1:11" x14ac:dyDescent="0.2">
      <c r="A7332" s="1">
        <v>39023</v>
      </c>
      <c r="B7332">
        <v>11</v>
      </c>
      <c r="C7332">
        <v>11508.712348556828</v>
      </c>
      <c r="D7332">
        <v>19261.609223078023</v>
      </c>
      <c r="E7332">
        <v>6208.2296963831413</v>
      </c>
      <c r="F7332">
        <v>152.31816186606605</v>
      </c>
      <c r="G7332">
        <v>37130.869429884056</v>
      </c>
      <c r="H7332">
        <v>38958.132716335538</v>
      </c>
      <c r="I7332" t="s">
        <v>10</v>
      </c>
      <c r="J7332">
        <v>36220.99830297038</v>
      </c>
      <c r="K7332">
        <f t="shared" si="114"/>
        <v>2737.1344133651583</v>
      </c>
    </row>
    <row r="7333" spans="1:11" x14ac:dyDescent="0.2">
      <c r="A7333" s="1">
        <v>39023</v>
      </c>
      <c r="B7333">
        <v>12</v>
      </c>
      <c r="C7333">
        <v>11258.609113557333</v>
      </c>
      <c r="D7333">
        <v>19336.161176413883</v>
      </c>
      <c r="E7333">
        <v>6256.3973795058027</v>
      </c>
      <c r="F7333">
        <v>153.73530488999094</v>
      </c>
      <c r="G7333">
        <v>37004.902974367011</v>
      </c>
      <c r="H7333">
        <v>39320.59274951688</v>
      </c>
      <c r="I7333" t="s">
        <v>10</v>
      </c>
      <c r="J7333">
        <v>40029.26174909938</v>
      </c>
      <c r="K7333">
        <f t="shared" si="114"/>
        <v>-708.66899958249996</v>
      </c>
    </row>
    <row r="7334" spans="1:11" x14ac:dyDescent="0.2">
      <c r="A7334" s="1">
        <v>39023</v>
      </c>
      <c r="B7334">
        <v>13</v>
      </c>
      <c r="C7334">
        <v>11146.764113741934</v>
      </c>
      <c r="D7334">
        <v>19420.92402955734</v>
      </c>
      <c r="E7334">
        <v>6285.8521214826269</v>
      </c>
      <c r="F7334">
        <v>154.60189384357764</v>
      </c>
      <c r="G7334">
        <v>37008.14215862548</v>
      </c>
      <c r="H7334">
        <v>39542.238592998285</v>
      </c>
      <c r="I7334" t="s">
        <v>10</v>
      </c>
      <c r="J7334">
        <v>41944.47819762674</v>
      </c>
      <c r="K7334">
        <f t="shared" si="114"/>
        <v>-2402.2396046284557</v>
      </c>
    </row>
    <row r="7335" spans="1:11" x14ac:dyDescent="0.2">
      <c r="A7335" s="1">
        <v>39023</v>
      </c>
      <c r="B7335">
        <v>14</v>
      </c>
      <c r="C7335">
        <v>10922.558156918416</v>
      </c>
      <c r="D7335">
        <v>19355.81897940284</v>
      </c>
      <c r="E7335">
        <v>6301.9277089058951</v>
      </c>
      <c r="F7335">
        <v>155.07485424141049</v>
      </c>
      <c r="G7335">
        <v>36735.379699468562</v>
      </c>
      <c r="H7335">
        <v>39663.206793524128</v>
      </c>
      <c r="I7335" t="s">
        <v>11</v>
      </c>
      <c r="J7335">
        <v>43235.965528097135</v>
      </c>
      <c r="K7335">
        <f t="shared" si="114"/>
        <v>-3572.7587345730062</v>
      </c>
    </row>
    <row r="7336" spans="1:11" x14ac:dyDescent="0.2">
      <c r="A7336" s="1">
        <v>39023</v>
      </c>
      <c r="B7336">
        <v>15</v>
      </c>
      <c r="C7336">
        <v>10803.151461909754</v>
      </c>
      <c r="D7336">
        <v>19179.645942087787</v>
      </c>
      <c r="E7336">
        <v>6242.1668792933842</v>
      </c>
      <c r="F7336">
        <v>153.31662886499643</v>
      </c>
      <c r="G7336">
        <v>36378.280912155918</v>
      </c>
      <c r="H7336">
        <v>39213.508761980149</v>
      </c>
      <c r="I7336" t="s">
        <v>11</v>
      </c>
      <c r="J7336">
        <v>44306.571394369486</v>
      </c>
      <c r="K7336">
        <f t="shared" si="114"/>
        <v>-5093.0626323893375</v>
      </c>
    </row>
    <row r="7337" spans="1:11" x14ac:dyDescent="0.2">
      <c r="A7337" s="1">
        <v>39023</v>
      </c>
      <c r="B7337">
        <v>16</v>
      </c>
      <c r="C7337">
        <v>11106.625379756477</v>
      </c>
      <c r="D7337">
        <v>18862.659541529843</v>
      </c>
      <c r="E7337">
        <v>6174.1016423821202</v>
      </c>
      <c r="F7337">
        <v>151.31407924235927</v>
      </c>
      <c r="G7337">
        <v>36294.700642910801</v>
      </c>
      <c r="H7337">
        <v>38701.320372795504</v>
      </c>
      <c r="I7337" t="s">
        <v>11</v>
      </c>
      <c r="J7337">
        <v>44512.537584030397</v>
      </c>
      <c r="K7337">
        <f t="shared" si="114"/>
        <v>-5811.2172112348926</v>
      </c>
    </row>
    <row r="7338" spans="1:11" x14ac:dyDescent="0.2">
      <c r="A7338" s="1">
        <v>39023</v>
      </c>
      <c r="B7338">
        <v>17</v>
      </c>
      <c r="C7338">
        <v>11975.962413629564</v>
      </c>
      <c r="D7338">
        <v>19299.34389497852</v>
      </c>
      <c r="E7338">
        <v>6300.7870269110099</v>
      </c>
      <c r="F7338">
        <v>155.04129419810403</v>
      </c>
      <c r="G7338">
        <v>37731.134629717199</v>
      </c>
      <c r="H7338">
        <v>39654.623203720519</v>
      </c>
      <c r="I7338" t="s">
        <v>11</v>
      </c>
      <c r="J7338">
        <v>33214.614162663223</v>
      </c>
      <c r="K7338">
        <f t="shared" si="114"/>
        <v>6440.0090410572957</v>
      </c>
    </row>
    <row r="7339" spans="1:11" x14ac:dyDescent="0.2">
      <c r="A7339" s="1">
        <v>39023</v>
      </c>
      <c r="B7339">
        <v>18</v>
      </c>
      <c r="C7339">
        <v>13054.176660024923</v>
      </c>
      <c r="D7339">
        <v>20258.249653177103</v>
      </c>
      <c r="E7339">
        <v>6638.7515604314358</v>
      </c>
      <c r="F7339">
        <v>164.98456009679478</v>
      </c>
      <c r="G7339">
        <v>40116.162433730264</v>
      </c>
      <c r="H7339">
        <v>42197.793812985255</v>
      </c>
      <c r="I7339" t="s">
        <v>12</v>
      </c>
      <c r="J7339">
        <v>11875.94228529779</v>
      </c>
      <c r="K7339">
        <f t="shared" si="114"/>
        <v>30321.851527687468</v>
      </c>
    </row>
    <row r="7340" spans="1:11" x14ac:dyDescent="0.2">
      <c r="A7340" s="1">
        <v>39023</v>
      </c>
      <c r="B7340">
        <v>19</v>
      </c>
      <c r="C7340">
        <v>13006.814606914862</v>
      </c>
      <c r="D7340">
        <v>20215.503383072341</v>
      </c>
      <c r="E7340">
        <v>6536.0947254415496</v>
      </c>
      <c r="F7340">
        <v>161.96428990456536</v>
      </c>
      <c r="G7340">
        <v>39920.377005333321</v>
      </c>
      <c r="H7340">
        <v>41425.304928228827</v>
      </c>
      <c r="I7340" t="s">
        <v>12</v>
      </c>
      <c r="J7340">
        <v>7341.6857135276477</v>
      </c>
      <c r="K7340">
        <f t="shared" si="114"/>
        <v>34083.619214701175</v>
      </c>
    </row>
    <row r="7341" spans="1:11" x14ac:dyDescent="0.2">
      <c r="A7341" s="1">
        <v>39023</v>
      </c>
      <c r="B7341">
        <v>20</v>
      </c>
      <c r="C7341">
        <v>12509.993284005621</v>
      </c>
      <c r="D7341">
        <v>19631.6989786753</v>
      </c>
      <c r="E7341">
        <v>6353.7067942540634</v>
      </c>
      <c r="F7341">
        <v>156.59824845158053</v>
      </c>
      <c r="G7341">
        <v>38651.997305386561</v>
      </c>
      <c r="H7341">
        <v>40052.8424948221</v>
      </c>
      <c r="I7341" t="s">
        <v>12</v>
      </c>
      <c r="J7341">
        <v>6891.4264219261331</v>
      </c>
      <c r="K7341">
        <f t="shared" si="114"/>
        <v>33161.416072895969</v>
      </c>
    </row>
    <row r="7342" spans="1:11" x14ac:dyDescent="0.2">
      <c r="A7342" s="1">
        <v>39023</v>
      </c>
      <c r="B7342">
        <v>21</v>
      </c>
      <c r="C7342">
        <v>12144.468027418639</v>
      </c>
      <c r="D7342">
        <v>18966.537466402533</v>
      </c>
      <c r="E7342">
        <v>6092.4118452291614</v>
      </c>
      <c r="F7342">
        <v>148.91068097497009</v>
      </c>
      <c r="G7342">
        <v>37352.328020025307</v>
      </c>
      <c r="H7342">
        <v>38086.607671932623</v>
      </c>
      <c r="I7342" t="s">
        <v>12</v>
      </c>
      <c r="J7342">
        <v>6423.648946351841</v>
      </c>
      <c r="K7342">
        <f t="shared" si="114"/>
        <v>31662.958725580782</v>
      </c>
    </row>
    <row r="7343" spans="1:11" x14ac:dyDescent="0.2">
      <c r="A7343" s="1">
        <v>39023</v>
      </c>
      <c r="B7343">
        <v>22</v>
      </c>
      <c r="C7343">
        <v>11340.461080108382</v>
      </c>
      <c r="D7343">
        <v>17677.25950804264</v>
      </c>
      <c r="E7343">
        <v>5697.2889942704769</v>
      </c>
      <c r="F7343">
        <v>137.28575829800667</v>
      </c>
      <c r="G7343">
        <v>34852.295340719509</v>
      </c>
      <c r="H7343">
        <v>35113.322838936132</v>
      </c>
      <c r="I7343" t="s">
        <v>12</v>
      </c>
      <c r="J7343">
        <v>5910.360560393885</v>
      </c>
      <c r="K7343">
        <f t="shared" si="114"/>
        <v>29202.962278542247</v>
      </c>
    </row>
    <row r="7344" spans="1:11" x14ac:dyDescent="0.2">
      <c r="A7344" s="1">
        <v>39023</v>
      </c>
      <c r="B7344">
        <v>23</v>
      </c>
      <c r="C7344">
        <v>10234.783329635304</v>
      </c>
      <c r="D7344">
        <v>16353.407666760002</v>
      </c>
      <c r="E7344">
        <v>5336.8865036341958</v>
      </c>
      <c r="F7344">
        <v>126.68234450893711</v>
      </c>
      <c r="G7344">
        <v>32051.759844538439</v>
      </c>
      <c r="H7344">
        <v>32401.307432631362</v>
      </c>
      <c r="I7344" t="s">
        <v>9</v>
      </c>
      <c r="J7344">
        <v>4963.1107007576784</v>
      </c>
      <c r="K7344">
        <f t="shared" si="114"/>
        <v>27438.196731873682</v>
      </c>
    </row>
    <row r="7345" spans="1:11" x14ac:dyDescent="0.2">
      <c r="A7345" s="1">
        <v>39023</v>
      </c>
      <c r="B7345">
        <v>24</v>
      </c>
      <c r="C7345">
        <v>8697.9680635033801</v>
      </c>
      <c r="D7345">
        <v>15118.386636226676</v>
      </c>
      <c r="E7345">
        <v>4999.146167902938</v>
      </c>
      <c r="F7345">
        <v>116.74567474093607</v>
      </c>
      <c r="G7345">
        <v>28932.246542373934</v>
      </c>
      <c r="H7345">
        <v>29859.82390343427</v>
      </c>
      <c r="I7345" t="s">
        <v>9</v>
      </c>
      <c r="J7345">
        <v>4168.0183024754442</v>
      </c>
      <c r="K7345">
        <f t="shared" si="114"/>
        <v>25691.805600958825</v>
      </c>
    </row>
    <row r="7346" spans="1:11" x14ac:dyDescent="0.2">
      <c r="A7346" s="1">
        <v>39024</v>
      </c>
      <c r="B7346">
        <v>1</v>
      </c>
      <c r="C7346">
        <v>7603.1821154827048</v>
      </c>
      <c r="D7346">
        <v>14272.459009086295</v>
      </c>
      <c r="E7346">
        <v>4782.0848367407807</v>
      </c>
      <c r="F7346">
        <v>110.35950602202625</v>
      </c>
      <c r="G7346">
        <v>26768.085467331806</v>
      </c>
      <c r="H7346">
        <v>28226.445418214862</v>
      </c>
      <c r="I7346" t="s">
        <v>9</v>
      </c>
      <c r="J7346">
        <v>3036.4971616659568</v>
      </c>
      <c r="K7346">
        <f t="shared" si="114"/>
        <v>25189.948256548905</v>
      </c>
    </row>
    <row r="7347" spans="1:11" x14ac:dyDescent="0.2">
      <c r="A7347" s="1">
        <v>39024</v>
      </c>
      <c r="B7347">
        <v>2</v>
      </c>
      <c r="C7347">
        <v>7219.1997692961531</v>
      </c>
      <c r="D7347">
        <v>13857.819419319701</v>
      </c>
      <c r="E7347">
        <v>4666.6093416702588</v>
      </c>
      <c r="F7347">
        <v>106.96209760076729</v>
      </c>
      <c r="G7347">
        <v>25850.590627886882</v>
      </c>
      <c r="H7347">
        <v>27357.496590671995</v>
      </c>
      <c r="I7347" t="s">
        <v>9</v>
      </c>
      <c r="J7347">
        <v>2487.7971379654227</v>
      </c>
      <c r="K7347">
        <f t="shared" si="114"/>
        <v>24869.699452706573</v>
      </c>
    </row>
    <row r="7348" spans="1:11" x14ac:dyDescent="0.2">
      <c r="A7348" s="1">
        <v>39024</v>
      </c>
      <c r="B7348">
        <v>3</v>
      </c>
      <c r="C7348">
        <v>7151.8685452072441</v>
      </c>
      <c r="D7348">
        <v>13813.202152278991</v>
      </c>
      <c r="E7348">
        <v>4648.4069049497539</v>
      </c>
      <c r="F7348">
        <v>106.42656309828334</v>
      </c>
      <c r="G7348">
        <v>25719.904165534273</v>
      </c>
      <c r="H7348">
        <v>27220.52392788283</v>
      </c>
      <c r="I7348" t="s">
        <v>9</v>
      </c>
      <c r="J7348">
        <v>1925.7992963416227</v>
      </c>
      <c r="K7348">
        <f t="shared" si="114"/>
        <v>25294.724631541209</v>
      </c>
    </row>
    <row r="7349" spans="1:11" x14ac:dyDescent="0.2">
      <c r="A7349" s="1">
        <v>39024</v>
      </c>
      <c r="B7349">
        <v>4</v>
      </c>
      <c r="C7349">
        <v>7190.166655218437</v>
      </c>
      <c r="D7349">
        <v>13846.979096157664</v>
      </c>
      <c r="E7349">
        <v>4663.7902059564722</v>
      </c>
      <c r="F7349">
        <v>106.87915571418917</v>
      </c>
      <c r="G7349">
        <v>25807.815113046763</v>
      </c>
      <c r="H7349">
        <v>27336.28269874035</v>
      </c>
      <c r="I7349" t="s">
        <v>9</v>
      </c>
      <c r="J7349">
        <v>1751.7338340396298</v>
      </c>
      <c r="K7349">
        <f t="shared" si="114"/>
        <v>25584.548864700719</v>
      </c>
    </row>
    <row r="7350" spans="1:11" x14ac:dyDescent="0.2">
      <c r="A7350" s="1">
        <v>39024</v>
      </c>
      <c r="B7350">
        <v>5</v>
      </c>
      <c r="C7350">
        <v>7570.9267016407584</v>
      </c>
      <c r="D7350">
        <v>14315.903503742285</v>
      </c>
      <c r="E7350">
        <v>4819.2819766935108</v>
      </c>
      <c r="F7350">
        <v>111.45388432666115</v>
      </c>
      <c r="G7350">
        <v>26817.566066403215</v>
      </c>
      <c r="H7350">
        <v>28506.352519978169</v>
      </c>
      <c r="I7350" t="s">
        <v>9</v>
      </c>
      <c r="J7350">
        <v>1900.968747267359</v>
      </c>
      <c r="K7350">
        <f t="shared" si="114"/>
        <v>26605.383772710811</v>
      </c>
    </row>
    <row r="7351" spans="1:11" x14ac:dyDescent="0.2">
      <c r="A7351" s="1">
        <v>39024</v>
      </c>
      <c r="B7351">
        <v>6</v>
      </c>
      <c r="C7351">
        <v>8639.9468176411447</v>
      </c>
      <c r="D7351">
        <v>15374.926813085936</v>
      </c>
      <c r="E7351">
        <v>5087.4195028377981</v>
      </c>
      <c r="F7351">
        <v>119.34276749465975</v>
      </c>
      <c r="G7351">
        <v>29221.635901059541</v>
      </c>
      <c r="H7351">
        <v>30524.077482499692</v>
      </c>
      <c r="I7351" t="s">
        <v>9</v>
      </c>
      <c r="J7351">
        <v>2002.4022057772668</v>
      </c>
      <c r="K7351">
        <f t="shared" si="114"/>
        <v>28521.675276722424</v>
      </c>
    </row>
    <row r="7352" spans="1:11" x14ac:dyDescent="0.2">
      <c r="A7352" s="1">
        <v>39024</v>
      </c>
      <c r="B7352">
        <v>7</v>
      </c>
      <c r="C7352">
        <v>10914.351655611277</v>
      </c>
      <c r="D7352">
        <v>16928.217284146896</v>
      </c>
      <c r="E7352">
        <v>5485.1584996200763</v>
      </c>
      <c r="F7352">
        <v>131.04465988582001</v>
      </c>
      <c r="G7352">
        <v>33458.772099264068</v>
      </c>
      <c r="H7352">
        <v>33517.048716015226</v>
      </c>
      <c r="I7352" t="s">
        <v>10</v>
      </c>
      <c r="J7352">
        <v>2048.0123888020212</v>
      </c>
      <c r="K7352">
        <f t="shared" si="114"/>
        <v>31469.036327213205</v>
      </c>
    </row>
    <row r="7353" spans="1:11" x14ac:dyDescent="0.2">
      <c r="A7353" s="1">
        <v>39024</v>
      </c>
      <c r="B7353">
        <v>8</v>
      </c>
      <c r="C7353">
        <v>11837.814077467343</v>
      </c>
      <c r="D7353">
        <v>17868.342617006332</v>
      </c>
      <c r="E7353">
        <v>5721.9568104785922</v>
      </c>
      <c r="F7353">
        <v>138.01151094767783</v>
      </c>
      <c r="G7353">
        <v>35566.125015899946</v>
      </c>
      <c r="H7353">
        <v>35298.94724313543</v>
      </c>
      <c r="I7353" t="s">
        <v>10</v>
      </c>
      <c r="J7353">
        <v>4906.0041545274789</v>
      </c>
      <c r="K7353">
        <f t="shared" si="114"/>
        <v>30392.94308860795</v>
      </c>
    </row>
    <row r="7354" spans="1:11" x14ac:dyDescent="0.2">
      <c r="A7354" s="1">
        <v>39024</v>
      </c>
      <c r="B7354">
        <v>9</v>
      </c>
      <c r="C7354">
        <v>11653.583905586764</v>
      </c>
      <c r="D7354">
        <v>18380.071237188164</v>
      </c>
      <c r="E7354">
        <v>5924.1726123580465</v>
      </c>
      <c r="F7354">
        <v>143.96090885064703</v>
      </c>
      <c r="G7354">
        <v>36101.788663983622</v>
      </c>
      <c r="H7354">
        <v>36820.613669821731</v>
      </c>
      <c r="I7354" t="s">
        <v>10</v>
      </c>
      <c r="J7354">
        <v>23190.696255739222</v>
      </c>
      <c r="K7354">
        <f t="shared" si="114"/>
        <v>13629.917414082509</v>
      </c>
    </row>
    <row r="7355" spans="1:11" x14ac:dyDescent="0.2">
      <c r="A7355" s="1">
        <v>39024</v>
      </c>
      <c r="B7355">
        <v>10</v>
      </c>
      <c r="C7355">
        <v>11545.16614915637</v>
      </c>
      <c r="D7355">
        <v>18891.599056327541</v>
      </c>
      <c r="E7355">
        <v>6062.3208662830802</v>
      </c>
      <c r="F7355">
        <v>148.0253732721288</v>
      </c>
      <c r="G7355">
        <v>36647.111445039125</v>
      </c>
      <c r="H7355">
        <v>37860.174168799807</v>
      </c>
      <c r="I7355" t="s">
        <v>10</v>
      </c>
      <c r="J7355">
        <v>40144.687934020178</v>
      </c>
      <c r="K7355">
        <f t="shared" si="114"/>
        <v>-2284.5137652203703</v>
      </c>
    </row>
    <row r="7356" spans="1:11" x14ac:dyDescent="0.2">
      <c r="A7356" s="1">
        <v>39024</v>
      </c>
      <c r="B7356">
        <v>11</v>
      </c>
      <c r="C7356">
        <v>11446.438376576461</v>
      </c>
      <c r="D7356">
        <v>19193.727117842798</v>
      </c>
      <c r="E7356">
        <v>6175.7604030519733</v>
      </c>
      <c r="F7356">
        <v>151.36288169577304</v>
      </c>
      <c r="G7356">
        <v>36967.288779167007</v>
      </c>
      <c r="H7356">
        <v>38713.802485458131</v>
      </c>
      <c r="I7356" t="s">
        <v>10</v>
      </c>
      <c r="J7356">
        <v>46142.497298562696</v>
      </c>
      <c r="K7356">
        <f t="shared" si="114"/>
        <v>-7428.6948131045647</v>
      </c>
    </row>
    <row r="7357" spans="1:11" x14ac:dyDescent="0.2">
      <c r="A7357" s="1">
        <v>39024</v>
      </c>
      <c r="B7357">
        <v>12</v>
      </c>
      <c r="C7357">
        <v>11191.186141399716</v>
      </c>
      <c r="D7357">
        <v>19215.300879596172</v>
      </c>
      <c r="E7357">
        <v>6185.8659669136978</v>
      </c>
      <c r="F7357">
        <v>151.66019782976687</v>
      </c>
      <c r="G7357">
        <v>36744.013185739357</v>
      </c>
      <c r="H7357">
        <v>38789.846479588159</v>
      </c>
      <c r="I7357" t="s">
        <v>10</v>
      </c>
      <c r="J7357">
        <v>46718.219143030561</v>
      </c>
      <c r="K7357">
        <f t="shared" si="114"/>
        <v>-7928.372663442402</v>
      </c>
    </row>
    <row r="7358" spans="1:11" x14ac:dyDescent="0.2">
      <c r="A7358" s="1">
        <v>39024</v>
      </c>
      <c r="B7358">
        <v>13</v>
      </c>
      <c r="C7358">
        <v>11033.491357288198</v>
      </c>
      <c r="D7358">
        <v>19213.8022808551</v>
      </c>
      <c r="E7358">
        <v>6141.6262896512453</v>
      </c>
      <c r="F7358">
        <v>150.35862079826384</v>
      </c>
      <c r="G7358">
        <v>36539.278548592811</v>
      </c>
      <c r="H7358">
        <v>38456.944545159509</v>
      </c>
      <c r="I7358" t="s">
        <v>10</v>
      </c>
      <c r="J7358">
        <v>43972.660835815012</v>
      </c>
      <c r="K7358">
        <f t="shared" si="114"/>
        <v>-5515.7162906555022</v>
      </c>
    </row>
    <row r="7359" spans="1:11" x14ac:dyDescent="0.2">
      <c r="A7359" s="1">
        <v>39024</v>
      </c>
      <c r="B7359">
        <v>14</v>
      </c>
      <c r="C7359">
        <v>10796.848475244587</v>
      </c>
      <c r="D7359">
        <v>19131.176959304667</v>
      </c>
      <c r="E7359">
        <v>6120.627439965856</v>
      </c>
      <c r="F7359">
        <v>149.74081293596092</v>
      </c>
      <c r="G7359">
        <v>36198.393687451069</v>
      </c>
      <c r="H7359">
        <v>38298.928978283402</v>
      </c>
      <c r="I7359" t="s">
        <v>11</v>
      </c>
      <c r="J7359">
        <v>43704.849549901628</v>
      </c>
      <c r="K7359">
        <f t="shared" si="114"/>
        <v>-5405.9205716182259</v>
      </c>
    </row>
    <row r="7360" spans="1:11" x14ac:dyDescent="0.2">
      <c r="A7360" s="1">
        <v>39024</v>
      </c>
      <c r="B7360">
        <v>15</v>
      </c>
      <c r="C7360">
        <v>10661.692532129618</v>
      </c>
      <c r="D7360">
        <v>18948.620564758548</v>
      </c>
      <c r="E7360">
        <v>6052.2289360706955</v>
      </c>
      <c r="F7360">
        <v>147.72845825419037</v>
      </c>
      <c r="G7360">
        <v>35810.27049121305</v>
      </c>
      <c r="H7360">
        <v>37784.232767376583</v>
      </c>
      <c r="I7360" t="s">
        <v>11</v>
      </c>
      <c r="J7360">
        <v>44193.428480193739</v>
      </c>
      <c r="K7360">
        <f t="shared" si="114"/>
        <v>-6409.1957128171562</v>
      </c>
    </row>
    <row r="7361" spans="1:11" x14ac:dyDescent="0.2">
      <c r="A7361" s="1">
        <v>39024</v>
      </c>
      <c r="B7361">
        <v>16</v>
      </c>
      <c r="C7361">
        <v>10922.396589710339</v>
      </c>
      <c r="D7361">
        <v>18604.335961046923</v>
      </c>
      <c r="E7361">
        <v>5978.7208433724163</v>
      </c>
      <c r="F7361">
        <v>145.56577418852518</v>
      </c>
      <c r="G7361">
        <v>35651.019168318198</v>
      </c>
      <c r="H7361">
        <v>37231.087089793014</v>
      </c>
      <c r="I7361" t="s">
        <v>11</v>
      </c>
      <c r="J7361">
        <v>42789.280051574824</v>
      </c>
      <c r="K7361">
        <f t="shared" si="114"/>
        <v>-5558.1929617818096</v>
      </c>
    </row>
    <row r="7362" spans="1:11" x14ac:dyDescent="0.2">
      <c r="A7362" s="1">
        <v>39024</v>
      </c>
      <c r="B7362">
        <v>17</v>
      </c>
      <c r="C7362">
        <v>11522.770947779307</v>
      </c>
      <c r="D7362">
        <v>18777.624676957723</v>
      </c>
      <c r="E7362">
        <v>6072.6233606352898</v>
      </c>
      <c r="F7362">
        <v>148.32848330470148</v>
      </c>
      <c r="G7362">
        <v>36521.347468677021</v>
      </c>
      <c r="H7362">
        <v>37937.700057583854</v>
      </c>
      <c r="I7362" t="s">
        <v>11</v>
      </c>
      <c r="J7362">
        <v>28541.023405024265</v>
      </c>
      <c r="K7362">
        <f t="shared" si="114"/>
        <v>9396.6766525595885</v>
      </c>
    </row>
    <row r="7363" spans="1:11" x14ac:dyDescent="0.2">
      <c r="A7363" s="1">
        <v>39024</v>
      </c>
      <c r="B7363">
        <v>18</v>
      </c>
      <c r="C7363">
        <v>12257.725730536389</v>
      </c>
      <c r="D7363">
        <v>19601.353702891894</v>
      </c>
      <c r="E7363">
        <v>6409.174539174006</v>
      </c>
      <c r="F7363">
        <v>158.23016683897666</v>
      </c>
      <c r="G7363">
        <v>38426.484139441265</v>
      </c>
      <c r="H7363">
        <v>40470.235222908654</v>
      </c>
      <c r="I7363" t="s">
        <v>12</v>
      </c>
      <c r="J7363">
        <v>6845.2060558766243</v>
      </c>
      <c r="K7363">
        <f t="shared" ref="K7363:K7426" si="115">H7363-J7363</f>
        <v>33625.029167032029</v>
      </c>
    </row>
    <row r="7364" spans="1:11" x14ac:dyDescent="0.2">
      <c r="A7364" s="1">
        <v>39024</v>
      </c>
      <c r="B7364">
        <v>19</v>
      </c>
      <c r="C7364">
        <v>12159.628702221173</v>
      </c>
      <c r="D7364">
        <v>19375.192318266298</v>
      </c>
      <c r="E7364">
        <v>6259.0726044765433</v>
      </c>
      <c r="F7364">
        <v>153.81401277376148</v>
      </c>
      <c r="G7364">
        <v>37947.707637737774</v>
      </c>
      <c r="H7364">
        <v>39340.723718432135</v>
      </c>
      <c r="I7364" t="s">
        <v>12</v>
      </c>
      <c r="J7364">
        <v>1700.6320037920855</v>
      </c>
      <c r="K7364">
        <f t="shared" si="115"/>
        <v>37640.091714640046</v>
      </c>
    </row>
    <row r="7365" spans="1:11" x14ac:dyDescent="0.2">
      <c r="A7365" s="1">
        <v>39024</v>
      </c>
      <c r="B7365">
        <v>20</v>
      </c>
      <c r="C7365">
        <v>11742.057885473159</v>
      </c>
      <c r="D7365">
        <v>19076.13755033883</v>
      </c>
      <c r="E7365">
        <v>6071.2372729522622</v>
      </c>
      <c r="F7365">
        <v>148.28770317239682</v>
      </c>
      <c r="G7365">
        <v>37037.720411936651</v>
      </c>
      <c r="H7365">
        <v>37927.269799057547</v>
      </c>
      <c r="I7365" t="s">
        <v>12</v>
      </c>
      <c r="J7365">
        <v>1731.2421868168399</v>
      </c>
      <c r="K7365">
        <f t="shared" si="115"/>
        <v>36196.027612240709</v>
      </c>
    </row>
    <row r="7366" spans="1:11" x14ac:dyDescent="0.2">
      <c r="A7366" s="1">
        <v>39024</v>
      </c>
      <c r="B7366">
        <v>21</v>
      </c>
      <c r="C7366">
        <v>11610.007324184902</v>
      </c>
      <c r="D7366">
        <v>18539.260748334789</v>
      </c>
      <c r="E7366">
        <v>5862.6591013802208</v>
      </c>
      <c r="F7366">
        <v>142.15111777688165</v>
      </c>
      <c r="G7366">
        <v>36154.078291676793</v>
      </c>
      <c r="H7366">
        <v>36357.72677585706</v>
      </c>
      <c r="I7366" t="s">
        <v>12</v>
      </c>
      <c r="J7366">
        <v>1782.3632802252596</v>
      </c>
      <c r="K7366">
        <f t="shared" si="115"/>
        <v>34575.363495631798</v>
      </c>
    </row>
    <row r="7367" spans="1:11" x14ac:dyDescent="0.2">
      <c r="A7367" s="1">
        <v>39024</v>
      </c>
      <c r="B7367">
        <v>22</v>
      </c>
      <c r="C7367">
        <v>10972.983448231071</v>
      </c>
      <c r="D7367">
        <v>17395.685969353377</v>
      </c>
      <c r="E7367">
        <v>5539.6673445363494</v>
      </c>
      <c r="F7367">
        <v>132.64836644398241</v>
      </c>
      <c r="G7367">
        <v>34040.985128564775</v>
      </c>
      <c r="H7367">
        <v>33927.225757055712</v>
      </c>
      <c r="I7367" t="s">
        <v>12</v>
      </c>
      <c r="J7367">
        <v>1749.668371737637</v>
      </c>
      <c r="K7367">
        <f t="shared" si="115"/>
        <v>32177.557385318076</v>
      </c>
    </row>
    <row r="7368" spans="1:11" x14ac:dyDescent="0.2">
      <c r="A7368" s="1">
        <v>39024</v>
      </c>
      <c r="B7368">
        <v>23</v>
      </c>
      <c r="C7368">
        <v>9965.473792150995</v>
      </c>
      <c r="D7368">
        <v>16132.057223685169</v>
      </c>
      <c r="E7368">
        <v>5235.8596471655537</v>
      </c>
      <c r="F7368">
        <v>123.71002996955997</v>
      </c>
      <c r="G7368">
        <v>31457.100692971278</v>
      </c>
      <c r="H7368">
        <v>31641.08407593429</v>
      </c>
      <c r="I7368" t="s">
        <v>9</v>
      </c>
      <c r="J7368">
        <v>1694.1720085321922</v>
      </c>
      <c r="K7368">
        <f t="shared" si="115"/>
        <v>29946.912067402096</v>
      </c>
    </row>
    <row r="7369" spans="1:11" x14ac:dyDescent="0.2">
      <c r="A7369" s="1">
        <v>39024</v>
      </c>
      <c r="B7369">
        <v>24</v>
      </c>
      <c r="C7369">
        <v>8510.3419972528536</v>
      </c>
      <c r="D7369">
        <v>14857.363134763253</v>
      </c>
      <c r="E7369">
        <v>4906.3691841356822</v>
      </c>
      <c r="F7369">
        <v>114.01607998356019</v>
      </c>
      <c r="G7369">
        <v>28388.090396135347</v>
      </c>
      <c r="H7369">
        <v>29161.680533550589</v>
      </c>
      <c r="I7369" t="s">
        <v>9</v>
      </c>
      <c r="J7369">
        <v>1795.0171047846761</v>
      </c>
      <c r="K7369">
        <f t="shared" si="115"/>
        <v>27366.663428765911</v>
      </c>
    </row>
    <row r="7370" spans="1:11" x14ac:dyDescent="0.2">
      <c r="A7370" s="1">
        <v>39025</v>
      </c>
      <c r="B7370">
        <v>1</v>
      </c>
      <c r="C7370">
        <v>7083.4979096465331</v>
      </c>
      <c r="D7370">
        <v>13191.725605892538</v>
      </c>
      <c r="E7370">
        <v>4740.4734241013375</v>
      </c>
      <c r="F7370">
        <v>109.13525525232492</v>
      </c>
      <c r="G7370">
        <v>25124.832194892733</v>
      </c>
      <c r="H7370">
        <v>27913.321077822427</v>
      </c>
      <c r="I7370" t="s">
        <v>9</v>
      </c>
      <c r="J7370">
        <v>1792.9251057326974</v>
      </c>
      <c r="K7370">
        <f t="shared" si="115"/>
        <v>26120.395972089729</v>
      </c>
    </row>
    <row r="7371" spans="1:11" x14ac:dyDescent="0.2">
      <c r="A7371" s="1">
        <v>39025</v>
      </c>
      <c r="B7371">
        <v>2</v>
      </c>
      <c r="C7371">
        <v>6729.8762934188135</v>
      </c>
      <c r="D7371">
        <v>12857.107353053099</v>
      </c>
      <c r="E7371">
        <v>4645.8074224753545</v>
      </c>
      <c r="F7371">
        <v>106.35008363704313</v>
      </c>
      <c r="G7371">
        <v>24339.14115258431</v>
      </c>
      <c r="H7371">
        <v>27200.962918449892</v>
      </c>
      <c r="I7371" t="s">
        <v>9</v>
      </c>
      <c r="J7371">
        <v>1896.2665651906264</v>
      </c>
      <c r="K7371">
        <f t="shared" si="115"/>
        <v>25304.696353259264</v>
      </c>
    </row>
    <row r="7372" spans="1:11" x14ac:dyDescent="0.2">
      <c r="A7372" s="1">
        <v>39025</v>
      </c>
      <c r="B7372">
        <v>3</v>
      </c>
      <c r="C7372">
        <v>6551.0027962005242</v>
      </c>
      <c r="D7372">
        <v>12853.397499846942</v>
      </c>
      <c r="E7372">
        <v>4625.3008990161761</v>
      </c>
      <c r="F7372">
        <v>105.74676052118718</v>
      </c>
      <c r="G7372">
        <v>24135.44795558483</v>
      </c>
      <c r="H7372">
        <v>27046.652088208804</v>
      </c>
      <c r="I7372" t="s">
        <v>9</v>
      </c>
      <c r="J7372">
        <v>1986.4022057772668</v>
      </c>
      <c r="K7372">
        <f t="shared" si="115"/>
        <v>25060.249882431537</v>
      </c>
    </row>
    <row r="7373" spans="1:11" x14ac:dyDescent="0.2">
      <c r="A7373" s="1">
        <v>39025</v>
      </c>
      <c r="B7373">
        <v>4</v>
      </c>
      <c r="C7373">
        <v>6538.7709472473407</v>
      </c>
      <c r="D7373">
        <v>12920.399573697465</v>
      </c>
      <c r="E7373">
        <v>4606.5864430204101</v>
      </c>
      <c r="F7373">
        <v>105.19616188239836</v>
      </c>
      <c r="G7373">
        <v>24170.953125847613</v>
      </c>
      <c r="H7373">
        <v>26905.826499319213</v>
      </c>
      <c r="I7373" t="s">
        <v>9</v>
      </c>
      <c r="J7373">
        <v>1938.4869312401352</v>
      </c>
      <c r="K7373">
        <f t="shared" si="115"/>
        <v>24967.339568079078</v>
      </c>
    </row>
    <row r="7374" spans="1:11" x14ac:dyDescent="0.2">
      <c r="A7374" s="1">
        <v>39025</v>
      </c>
      <c r="B7374">
        <v>5</v>
      </c>
      <c r="C7374">
        <v>6741.6405642755662</v>
      </c>
      <c r="D7374">
        <v>13341.627931941179</v>
      </c>
      <c r="E7374">
        <v>4635.2640669847815</v>
      </c>
      <c r="F7374">
        <v>106.03988722082407</v>
      </c>
      <c r="G7374">
        <v>24824.572450422351</v>
      </c>
      <c r="H7374">
        <v>27121.624558512092</v>
      </c>
      <c r="I7374" t="s">
        <v>9</v>
      </c>
      <c r="J7374">
        <v>1994.9905680346901</v>
      </c>
      <c r="K7374">
        <f t="shared" si="115"/>
        <v>25126.633990477403</v>
      </c>
    </row>
    <row r="7375" spans="1:11" x14ac:dyDescent="0.2">
      <c r="A7375" s="1">
        <v>39025</v>
      </c>
      <c r="B7375">
        <v>6</v>
      </c>
      <c r="C7375">
        <v>7395.7212080476047</v>
      </c>
      <c r="D7375">
        <v>14335.590845081564</v>
      </c>
      <c r="E7375">
        <v>4675.6711739324146</v>
      </c>
      <c r="F7375">
        <v>107.22870607229351</v>
      </c>
      <c r="G7375">
        <v>26514.211933133873</v>
      </c>
      <c r="H7375">
        <v>27425.686543135776</v>
      </c>
      <c r="I7375" t="s">
        <v>9</v>
      </c>
      <c r="J7375">
        <v>1962.6636557549818</v>
      </c>
      <c r="K7375">
        <f t="shared" si="115"/>
        <v>25463.022887380794</v>
      </c>
    </row>
    <row r="7376" spans="1:11" x14ac:dyDescent="0.2">
      <c r="A7376" s="1">
        <v>39025</v>
      </c>
      <c r="B7376">
        <v>7</v>
      </c>
      <c r="C7376">
        <v>8702.1864353953879</v>
      </c>
      <c r="D7376">
        <v>16143.556835264437</v>
      </c>
      <c r="E7376">
        <v>4810.0822930880167</v>
      </c>
      <c r="F7376">
        <v>111.1832201261298</v>
      </c>
      <c r="G7376">
        <v>29767.008783873975</v>
      </c>
      <c r="H7376">
        <v>28437.125241256585</v>
      </c>
      <c r="I7376" t="s">
        <v>10</v>
      </c>
      <c r="J7376">
        <v>1797.8960113762562</v>
      </c>
      <c r="K7376">
        <f t="shared" si="115"/>
        <v>26639.22922988033</v>
      </c>
    </row>
    <row r="7377" spans="1:11" x14ac:dyDescent="0.2">
      <c r="A7377" s="1">
        <v>39025</v>
      </c>
      <c r="B7377">
        <v>8</v>
      </c>
      <c r="C7377">
        <v>10035.588843541156</v>
      </c>
      <c r="D7377">
        <v>17126.821849220691</v>
      </c>
      <c r="E7377">
        <v>4996.6042497257558</v>
      </c>
      <c r="F7377">
        <v>116.67088888081888</v>
      </c>
      <c r="G7377">
        <v>32275.685831368421</v>
      </c>
      <c r="H7377">
        <v>29840.696063207884</v>
      </c>
      <c r="I7377" t="s">
        <v>10</v>
      </c>
      <c r="J7377">
        <v>4008.9382929952299</v>
      </c>
      <c r="K7377">
        <f t="shared" si="115"/>
        <v>25831.757770212655</v>
      </c>
    </row>
    <row r="7378" spans="1:11" x14ac:dyDescent="0.2">
      <c r="A7378" s="1">
        <v>39025</v>
      </c>
      <c r="B7378">
        <v>9</v>
      </c>
      <c r="C7378">
        <v>11535.580335232045</v>
      </c>
      <c r="D7378">
        <v>18024.622634686195</v>
      </c>
      <c r="E7378">
        <v>5270.7723934286587</v>
      </c>
      <c r="F7378">
        <v>124.7371990506807</v>
      </c>
      <c r="G7378">
        <v>34955.712562397573</v>
      </c>
      <c r="H7378">
        <v>31903.801199711066</v>
      </c>
      <c r="I7378" t="s">
        <v>10</v>
      </c>
      <c r="J7378">
        <v>21335.457986444526</v>
      </c>
      <c r="K7378">
        <f t="shared" si="115"/>
        <v>10568.34321326654</v>
      </c>
    </row>
    <row r="7379" spans="1:11" x14ac:dyDescent="0.2">
      <c r="A7379" s="1">
        <v>39025</v>
      </c>
      <c r="B7379">
        <v>10</v>
      </c>
      <c r="C7379">
        <v>12429.718560922489</v>
      </c>
      <c r="D7379">
        <v>18368.347140730082</v>
      </c>
      <c r="E7379">
        <v>5466.3486080789216</v>
      </c>
      <c r="F7379">
        <v>130.491253434643</v>
      </c>
      <c r="G7379">
        <v>36394.905563166139</v>
      </c>
      <c r="H7379">
        <v>33375.504978177923</v>
      </c>
      <c r="I7379" t="s">
        <v>10</v>
      </c>
      <c r="J7379">
        <v>38636.786408200751</v>
      </c>
      <c r="K7379">
        <f t="shared" si="115"/>
        <v>-5261.2814300228274</v>
      </c>
    </row>
    <row r="7380" spans="1:11" x14ac:dyDescent="0.2">
      <c r="A7380" s="1">
        <v>39025</v>
      </c>
      <c r="B7380">
        <v>11</v>
      </c>
      <c r="C7380">
        <v>12320.599743420828</v>
      </c>
      <c r="D7380">
        <v>18400.079093140339</v>
      </c>
      <c r="E7380">
        <v>5579.7002835520607</v>
      </c>
      <c r="F7380">
        <v>133.8261768881521</v>
      </c>
      <c r="G7380">
        <v>36434.205297001376</v>
      </c>
      <c r="H7380">
        <v>34228.47214183677</v>
      </c>
      <c r="I7380" t="s">
        <v>10</v>
      </c>
      <c r="J7380">
        <v>43540.975359292701</v>
      </c>
      <c r="K7380">
        <f t="shared" si="115"/>
        <v>-9312.503217455931</v>
      </c>
    </row>
    <row r="7381" spans="1:11" x14ac:dyDescent="0.2">
      <c r="A7381" s="1">
        <v>39025</v>
      </c>
      <c r="B7381">
        <v>12</v>
      </c>
      <c r="C7381">
        <v>12252.12472483467</v>
      </c>
      <c r="D7381">
        <v>18461.279127028076</v>
      </c>
      <c r="E7381">
        <v>5639.1717768285525</v>
      </c>
      <c r="F7381">
        <v>135.57588969050039</v>
      </c>
      <c r="G7381">
        <v>36488.151518381797</v>
      </c>
      <c r="H7381">
        <v>34675.992928158325</v>
      </c>
      <c r="I7381" t="s">
        <v>10</v>
      </c>
      <c r="J7381">
        <v>45998.729654183975</v>
      </c>
      <c r="K7381">
        <f t="shared" si="115"/>
        <v>-11322.736726025651</v>
      </c>
    </row>
    <row r="7382" spans="1:11" x14ac:dyDescent="0.2">
      <c r="A7382" s="1">
        <v>39025</v>
      </c>
      <c r="B7382">
        <v>13</v>
      </c>
      <c r="C7382">
        <v>12124.274907191781</v>
      </c>
      <c r="D7382">
        <v>18429.370452550262</v>
      </c>
      <c r="E7382">
        <v>5639.676221854178</v>
      </c>
      <c r="F7382">
        <v>135.59073098455224</v>
      </c>
      <c r="G7382">
        <v>36328.912312580767</v>
      </c>
      <c r="H7382">
        <v>34679.788858310516</v>
      </c>
      <c r="I7382" t="s">
        <v>10</v>
      </c>
      <c r="J7382">
        <v>46173.490024973587</v>
      </c>
      <c r="K7382">
        <f t="shared" si="115"/>
        <v>-11493.701166663071</v>
      </c>
    </row>
    <row r="7383" spans="1:11" x14ac:dyDescent="0.2">
      <c r="A7383" s="1">
        <v>39025</v>
      </c>
      <c r="B7383">
        <v>14</v>
      </c>
      <c r="C7383">
        <v>11715.092459412246</v>
      </c>
      <c r="D7383">
        <v>18339.202425349711</v>
      </c>
      <c r="E7383">
        <v>5608.3188283692862</v>
      </c>
      <c r="F7383">
        <v>134.66816405700416</v>
      </c>
      <c r="G7383">
        <v>35797.281877188245</v>
      </c>
      <c r="H7383">
        <v>34443.825632633445</v>
      </c>
      <c r="I7383" t="s">
        <v>11</v>
      </c>
      <c r="J7383">
        <v>46221.795116485962</v>
      </c>
      <c r="K7383">
        <f t="shared" si="115"/>
        <v>-11777.969483852517</v>
      </c>
    </row>
    <row r="7384" spans="1:11" x14ac:dyDescent="0.2">
      <c r="A7384" s="1">
        <v>39025</v>
      </c>
      <c r="B7384">
        <v>15</v>
      </c>
      <c r="C7384">
        <v>11258.962500569087</v>
      </c>
      <c r="D7384">
        <v>18078.133442652073</v>
      </c>
      <c r="E7384">
        <v>5566.1999410043618</v>
      </c>
      <c r="F7384">
        <v>133.42898285634976</v>
      </c>
      <c r="G7384">
        <v>35036.724867081874</v>
      </c>
      <c r="H7384">
        <v>34126.882563709514</v>
      </c>
      <c r="I7384" t="s">
        <v>11</v>
      </c>
      <c r="J7384">
        <v>44725.227776535365</v>
      </c>
      <c r="K7384">
        <f t="shared" si="115"/>
        <v>-10598.34521282585</v>
      </c>
    </row>
    <row r="7385" spans="1:11" x14ac:dyDescent="0.2">
      <c r="A7385" s="1">
        <v>39025</v>
      </c>
      <c r="B7385">
        <v>16</v>
      </c>
      <c r="C7385">
        <v>11268.156431692769</v>
      </c>
      <c r="D7385">
        <v>17662.994378669508</v>
      </c>
      <c r="E7385">
        <v>5538.0661481637144</v>
      </c>
      <c r="F7385">
        <v>132.60125759169168</v>
      </c>
      <c r="G7385">
        <v>34601.818216117681</v>
      </c>
      <c r="H7385">
        <v>33915.176813599639</v>
      </c>
      <c r="I7385" t="s">
        <v>11</v>
      </c>
      <c r="J7385">
        <v>40109.254475510264</v>
      </c>
      <c r="K7385">
        <f t="shared" si="115"/>
        <v>-6194.0776619106255</v>
      </c>
    </row>
    <row r="7386" spans="1:11" x14ac:dyDescent="0.2">
      <c r="A7386" s="1">
        <v>39025</v>
      </c>
      <c r="B7386">
        <v>17</v>
      </c>
      <c r="C7386">
        <v>11572.657026520581</v>
      </c>
      <c r="D7386">
        <v>17780.297465058931</v>
      </c>
      <c r="E7386">
        <v>5728.4555166645914</v>
      </c>
      <c r="F7386">
        <v>138.20270960077838</v>
      </c>
      <c r="G7386">
        <v>35219.612717844881</v>
      </c>
      <c r="H7386">
        <v>35347.84976671778</v>
      </c>
      <c r="I7386" t="s">
        <v>11</v>
      </c>
      <c r="J7386">
        <v>26267.051301689939</v>
      </c>
      <c r="K7386">
        <f t="shared" si="115"/>
        <v>9080.7984650278413</v>
      </c>
    </row>
    <row r="7387" spans="1:11" x14ac:dyDescent="0.2">
      <c r="A7387" s="1">
        <v>39025</v>
      </c>
      <c r="B7387">
        <v>18</v>
      </c>
      <c r="C7387">
        <v>12430.050082512324</v>
      </c>
      <c r="D7387">
        <v>19099.072128691358</v>
      </c>
      <c r="E7387">
        <v>6136.6060769938094</v>
      </c>
      <c r="F7387">
        <v>150.21092095295495</v>
      </c>
      <c r="G7387">
        <v>37815.939209150441</v>
      </c>
      <c r="H7387">
        <v>38419.167630671887</v>
      </c>
      <c r="I7387" t="s">
        <v>12</v>
      </c>
      <c r="J7387">
        <v>1802.6756453267471</v>
      </c>
      <c r="K7387">
        <f t="shared" si="115"/>
        <v>36616.491985345143</v>
      </c>
    </row>
    <row r="7388" spans="1:11" x14ac:dyDescent="0.2">
      <c r="A7388" s="1">
        <v>39025</v>
      </c>
      <c r="B7388">
        <v>19</v>
      </c>
      <c r="C7388">
        <v>12197.19048005872</v>
      </c>
      <c r="D7388">
        <v>18989.812170856887</v>
      </c>
      <c r="E7388">
        <v>6043.7488061804333</v>
      </c>
      <c r="F7388">
        <v>147.47896406769695</v>
      </c>
      <c r="G7388">
        <v>37378.230421163738</v>
      </c>
      <c r="H7388">
        <v>37720.420103736957</v>
      </c>
      <c r="I7388" t="s">
        <v>12</v>
      </c>
      <c r="J7388">
        <v>1652.0145471782207</v>
      </c>
      <c r="K7388">
        <f t="shared" si="115"/>
        <v>36068.405556558733</v>
      </c>
    </row>
    <row r="7389" spans="1:11" x14ac:dyDescent="0.2">
      <c r="A7389" s="1">
        <v>39025</v>
      </c>
      <c r="B7389">
        <v>20</v>
      </c>
      <c r="C7389">
        <v>11553.879867080394</v>
      </c>
      <c r="D7389">
        <v>18459.878105778789</v>
      </c>
      <c r="E7389">
        <v>5880.4176870721712</v>
      </c>
      <c r="F7389">
        <v>142.67359372333792</v>
      </c>
      <c r="G7389">
        <v>36036.849253654691</v>
      </c>
      <c r="H7389">
        <v>36491.359476079866</v>
      </c>
      <c r="I7389" t="s">
        <v>12</v>
      </c>
      <c r="J7389">
        <v>1673.4189113316868</v>
      </c>
      <c r="K7389">
        <f t="shared" si="115"/>
        <v>34817.940564748176</v>
      </c>
    </row>
    <row r="7390" spans="1:11" x14ac:dyDescent="0.2">
      <c r="A7390" s="1">
        <v>39025</v>
      </c>
      <c r="B7390">
        <v>21</v>
      </c>
      <c r="C7390">
        <v>11270.285573156021</v>
      </c>
      <c r="D7390">
        <v>17880.932806339642</v>
      </c>
      <c r="E7390">
        <v>5684.1688790544067</v>
      </c>
      <c r="F7390">
        <v>136.8997509473065</v>
      </c>
      <c r="G7390">
        <v>34972.287009497377</v>
      </c>
      <c r="H7390">
        <v>35014.594457410087</v>
      </c>
      <c r="I7390" t="s">
        <v>12</v>
      </c>
      <c r="J7390">
        <v>1646.922548126242</v>
      </c>
      <c r="K7390">
        <f t="shared" si="115"/>
        <v>33367.671909283847</v>
      </c>
    </row>
    <row r="7391" spans="1:11" x14ac:dyDescent="0.2">
      <c r="A7391" s="1">
        <v>39025</v>
      </c>
      <c r="B7391">
        <v>22</v>
      </c>
      <c r="C7391">
        <v>10491.784206525348</v>
      </c>
      <c r="D7391">
        <v>16696.867334437331</v>
      </c>
      <c r="E7391">
        <v>5398.843865640576</v>
      </c>
      <c r="F7391">
        <v>128.50519413873013</v>
      </c>
      <c r="G7391">
        <v>32716.000600741991</v>
      </c>
      <c r="H7391">
        <v>32867.534289162388</v>
      </c>
      <c r="I7391" t="s">
        <v>12</v>
      </c>
      <c r="J7391">
        <v>1640.6247302029751</v>
      </c>
      <c r="K7391">
        <f t="shared" si="115"/>
        <v>31226.909558959414</v>
      </c>
    </row>
    <row r="7392" spans="1:11" x14ac:dyDescent="0.2">
      <c r="A7392" s="1">
        <v>39025</v>
      </c>
      <c r="B7392">
        <v>23</v>
      </c>
      <c r="C7392">
        <v>9425.1692006178891</v>
      </c>
      <c r="D7392">
        <v>15413.533661914591</v>
      </c>
      <c r="E7392">
        <v>5144.9322951589274</v>
      </c>
      <c r="F7392">
        <v>121.03485329037422</v>
      </c>
      <c r="G7392">
        <v>30104.670010981783</v>
      </c>
      <c r="H7392">
        <v>30956.859116608659</v>
      </c>
      <c r="I7392" t="s">
        <v>9</v>
      </c>
      <c r="J7392">
        <v>1601.922548126242</v>
      </c>
      <c r="K7392">
        <f t="shared" si="115"/>
        <v>29354.936568482415</v>
      </c>
    </row>
    <row r="7393" spans="1:11" x14ac:dyDescent="0.2">
      <c r="A7393" s="1">
        <v>39025</v>
      </c>
      <c r="B7393">
        <v>24</v>
      </c>
      <c r="C7393">
        <v>7954.024803757462</v>
      </c>
      <c r="D7393">
        <v>14119.180755067353</v>
      </c>
      <c r="E7393">
        <v>4841.4109044242987</v>
      </c>
      <c r="F7393">
        <v>112.10494025311633</v>
      </c>
      <c r="G7393">
        <v>27026.72140350223</v>
      </c>
      <c r="H7393">
        <v>28672.871882330375</v>
      </c>
      <c r="I7393" t="s">
        <v>9</v>
      </c>
      <c r="J7393">
        <v>1581.2203660495088</v>
      </c>
      <c r="K7393">
        <f t="shared" si="115"/>
        <v>27091.651516280865</v>
      </c>
    </row>
    <row r="7394" spans="1:11" x14ac:dyDescent="0.2">
      <c r="A7394" s="1">
        <v>39026</v>
      </c>
      <c r="B7394">
        <v>1</v>
      </c>
      <c r="C7394">
        <v>6940.3214674130659</v>
      </c>
      <c r="D7394">
        <v>12925.085541440812</v>
      </c>
      <c r="E7394">
        <v>4665.4959269740566</v>
      </c>
      <c r="F7394">
        <v>106.92933978957174</v>
      </c>
      <c r="G7394">
        <v>24637.832275617508</v>
      </c>
      <c r="H7394">
        <v>27349.118186282012</v>
      </c>
      <c r="I7394" t="s">
        <v>9</v>
      </c>
      <c r="J7394">
        <v>1556.7167292549536</v>
      </c>
      <c r="K7394">
        <f t="shared" si="115"/>
        <v>25792.401457027059</v>
      </c>
    </row>
    <row r="7395" spans="1:11" x14ac:dyDescent="0.2">
      <c r="A7395" s="1">
        <v>39026</v>
      </c>
      <c r="B7395">
        <v>2</v>
      </c>
      <c r="C7395">
        <v>6528.026737145904</v>
      </c>
      <c r="D7395">
        <v>12471.483412728252</v>
      </c>
      <c r="E7395">
        <v>4537.3896132138225</v>
      </c>
      <c r="F7395">
        <v>103.16031962715837</v>
      </c>
      <c r="G7395">
        <v>23640.060082715136</v>
      </c>
      <c r="H7395">
        <v>26385.12291546883</v>
      </c>
      <c r="I7395" t="s">
        <v>9</v>
      </c>
      <c r="J7395">
        <v>1579.5327311509964</v>
      </c>
      <c r="K7395">
        <f t="shared" si="115"/>
        <v>24805.590184317833</v>
      </c>
    </row>
    <row r="7396" spans="1:11" x14ac:dyDescent="0.2">
      <c r="A7396" s="1">
        <v>39026</v>
      </c>
      <c r="B7396">
        <v>3</v>
      </c>
      <c r="C7396">
        <v>6338.3110198046534</v>
      </c>
      <c r="D7396">
        <v>12436.085519984827</v>
      </c>
      <c r="E7396">
        <v>4508.6059497545757</v>
      </c>
      <c r="F7396">
        <v>102.31347449719024</v>
      </c>
      <c r="G7396">
        <v>23385.315964041245</v>
      </c>
      <c r="H7396">
        <v>26168.526913000718</v>
      </c>
      <c r="I7396" t="s">
        <v>9</v>
      </c>
      <c r="J7396">
        <v>1595.0436415346619</v>
      </c>
      <c r="K7396">
        <f t="shared" si="115"/>
        <v>24573.483271466055</v>
      </c>
    </row>
    <row r="7397" spans="1:11" x14ac:dyDescent="0.2">
      <c r="A7397" s="1">
        <v>39026</v>
      </c>
      <c r="B7397">
        <v>4</v>
      </c>
      <c r="C7397">
        <v>6297.4157876097679</v>
      </c>
      <c r="D7397">
        <v>12443.4895967539</v>
      </c>
      <c r="E7397">
        <v>4474.60817284726</v>
      </c>
      <c r="F7397">
        <v>101.3132247602356</v>
      </c>
      <c r="G7397">
        <v>23316.826781971165</v>
      </c>
      <c r="H7397">
        <v>25912.694899770257</v>
      </c>
      <c r="I7397" t="s">
        <v>9</v>
      </c>
      <c r="J7397">
        <v>1541.2349132277295</v>
      </c>
      <c r="K7397">
        <f t="shared" si="115"/>
        <v>24371.459986542526</v>
      </c>
    </row>
    <row r="7398" spans="1:11" x14ac:dyDescent="0.2">
      <c r="A7398" s="1">
        <v>39026</v>
      </c>
      <c r="B7398">
        <v>5</v>
      </c>
      <c r="C7398">
        <v>6490.8811023349963</v>
      </c>
      <c r="D7398">
        <v>12845.377885720516</v>
      </c>
      <c r="E7398">
        <v>4501.2028781622721</v>
      </c>
      <c r="F7398">
        <v>102.0956684790778</v>
      </c>
      <c r="G7398">
        <v>23939.557534696862</v>
      </c>
      <c r="H7398">
        <v>26112.819073199564</v>
      </c>
      <c r="I7398" t="s">
        <v>9</v>
      </c>
      <c r="J7398">
        <v>1628.8523698415943</v>
      </c>
      <c r="K7398">
        <f t="shared" si="115"/>
        <v>24483.966703357968</v>
      </c>
    </row>
    <row r="7399" spans="1:11" x14ac:dyDescent="0.2">
      <c r="A7399" s="1">
        <v>39026</v>
      </c>
      <c r="B7399">
        <v>6</v>
      </c>
      <c r="C7399">
        <v>7089.7093422719845</v>
      </c>
      <c r="D7399">
        <v>13742.428829086995</v>
      </c>
      <c r="E7399">
        <v>4524.8678637188423</v>
      </c>
      <c r="F7399">
        <v>102.79191681444767</v>
      </c>
      <c r="G7399">
        <v>25459.797951892269</v>
      </c>
      <c r="H7399">
        <v>26290.897213853059</v>
      </c>
      <c r="I7399" t="s">
        <v>9</v>
      </c>
      <c r="J7399">
        <v>1698.3778274034803</v>
      </c>
      <c r="K7399">
        <f t="shared" si="115"/>
        <v>24592.519386449578</v>
      </c>
    </row>
    <row r="7400" spans="1:11" x14ac:dyDescent="0.2">
      <c r="A7400" s="1">
        <v>39026</v>
      </c>
      <c r="B7400">
        <v>7</v>
      </c>
      <c r="C7400">
        <v>7941.4669435021851</v>
      </c>
      <c r="D7400">
        <v>14732.334673541878</v>
      </c>
      <c r="E7400">
        <v>4479.7298804497923</v>
      </c>
      <c r="F7400">
        <v>101.46391069173512</v>
      </c>
      <c r="G7400">
        <v>27254.99540818559</v>
      </c>
      <c r="H7400">
        <v>25951.235559964181</v>
      </c>
      <c r="I7400" t="s">
        <v>10</v>
      </c>
      <c r="J7400">
        <v>1736.7749179678362</v>
      </c>
      <c r="K7400">
        <f t="shared" si="115"/>
        <v>24214.460641996346</v>
      </c>
    </row>
    <row r="7401" spans="1:11" x14ac:dyDescent="0.2">
      <c r="A7401" s="1">
        <v>39026</v>
      </c>
      <c r="B7401">
        <v>8</v>
      </c>
      <c r="C7401">
        <v>9262.1082594000254</v>
      </c>
      <c r="D7401">
        <v>15806.793261467003</v>
      </c>
      <c r="E7401">
        <v>4690.963583943525</v>
      </c>
      <c r="F7401">
        <v>107.67862458116294</v>
      </c>
      <c r="G7401">
        <v>29867.543729391717</v>
      </c>
      <c r="H7401">
        <v>27540.761362614518</v>
      </c>
      <c r="I7401" t="s">
        <v>10</v>
      </c>
      <c r="J7401">
        <v>3947.3208363813656</v>
      </c>
      <c r="K7401">
        <f t="shared" si="115"/>
        <v>23593.440526233153</v>
      </c>
    </row>
    <row r="7402" spans="1:11" x14ac:dyDescent="0.2">
      <c r="A7402" s="1">
        <v>39026</v>
      </c>
      <c r="B7402">
        <v>9</v>
      </c>
      <c r="C7402">
        <v>10561.428611789855</v>
      </c>
      <c r="D7402">
        <v>16502.48705990746</v>
      </c>
      <c r="E7402">
        <v>4912.737613227976</v>
      </c>
      <c r="F7402">
        <v>114.20344574990861</v>
      </c>
      <c r="G7402">
        <v>32090.856730675201</v>
      </c>
      <c r="H7402">
        <v>29209.602726823363</v>
      </c>
      <c r="I7402" t="s">
        <v>10</v>
      </c>
      <c r="J7402">
        <v>21309.465260033634</v>
      </c>
      <c r="K7402">
        <f t="shared" si="115"/>
        <v>7900.1374667897289</v>
      </c>
    </row>
    <row r="7403" spans="1:11" x14ac:dyDescent="0.2">
      <c r="A7403" s="1">
        <v>39026</v>
      </c>
      <c r="B7403">
        <v>10</v>
      </c>
      <c r="C7403">
        <v>11441.448860608447</v>
      </c>
      <c r="D7403">
        <v>16907.905310526137</v>
      </c>
      <c r="E7403">
        <v>5113.703663917815</v>
      </c>
      <c r="F7403">
        <v>120.11607468112769</v>
      </c>
      <c r="G7403">
        <v>33583.17390973353</v>
      </c>
      <c r="H7403">
        <v>30721.864822051517</v>
      </c>
      <c r="I7403" t="s">
        <v>10</v>
      </c>
      <c r="J7403">
        <v>37225.759072990251</v>
      </c>
      <c r="K7403">
        <f t="shared" si="115"/>
        <v>-6503.8942509387343</v>
      </c>
    </row>
    <row r="7404" spans="1:11" x14ac:dyDescent="0.2">
      <c r="A7404" s="1">
        <v>39026</v>
      </c>
      <c r="B7404">
        <v>11</v>
      </c>
      <c r="C7404">
        <v>11451.165035241311</v>
      </c>
      <c r="D7404">
        <v>17101.630338211246</v>
      </c>
      <c r="E7404">
        <v>5258.7126731613535</v>
      </c>
      <c r="F7404">
        <v>124.38238961540486</v>
      </c>
      <c r="G7404">
        <v>33935.890436229318</v>
      </c>
      <c r="H7404">
        <v>31813.052250937388</v>
      </c>
      <c r="I7404" t="s">
        <v>10</v>
      </c>
      <c r="J7404">
        <v>42684.648047782735</v>
      </c>
      <c r="K7404">
        <f t="shared" si="115"/>
        <v>-10871.595796845348</v>
      </c>
    </row>
    <row r="7405" spans="1:11" x14ac:dyDescent="0.2">
      <c r="A7405" s="1">
        <v>39026</v>
      </c>
      <c r="B7405">
        <v>12</v>
      </c>
      <c r="C7405">
        <v>11451.721208053514</v>
      </c>
      <c r="D7405">
        <v>17255.245637375428</v>
      </c>
      <c r="E7405">
        <v>5338.1332251239583</v>
      </c>
      <c r="F7405">
        <v>126.71902434378602</v>
      </c>
      <c r="G7405">
        <v>34171.819094896688</v>
      </c>
      <c r="H7405">
        <v>32410.688965710218</v>
      </c>
      <c r="I7405" t="s">
        <v>10</v>
      </c>
      <c r="J7405">
        <v>44130.90302263185</v>
      </c>
      <c r="K7405">
        <f t="shared" si="115"/>
        <v>-11720.214056921632</v>
      </c>
    </row>
    <row r="7406" spans="1:11" x14ac:dyDescent="0.2">
      <c r="A7406" s="1">
        <v>39026</v>
      </c>
      <c r="B7406">
        <v>13</v>
      </c>
      <c r="C7406">
        <v>11431.363097252588</v>
      </c>
      <c r="D7406">
        <v>17376.117492347115</v>
      </c>
      <c r="E7406">
        <v>5376.289265080356</v>
      </c>
      <c r="F7406">
        <v>127.84161447765463</v>
      </c>
      <c r="G7406">
        <v>34311.611469157717</v>
      </c>
      <c r="H7406">
        <v>32697.811754519589</v>
      </c>
      <c r="I7406" t="s">
        <v>10</v>
      </c>
      <c r="J7406">
        <v>44265.450300961071</v>
      </c>
      <c r="K7406">
        <f t="shared" si="115"/>
        <v>-11567.638546441482</v>
      </c>
    </row>
    <row r="7407" spans="1:11" x14ac:dyDescent="0.2">
      <c r="A7407" s="1">
        <v>39026</v>
      </c>
      <c r="B7407">
        <v>14</v>
      </c>
      <c r="C7407">
        <v>11174.037639237842</v>
      </c>
      <c r="D7407">
        <v>17492.216888977138</v>
      </c>
      <c r="E7407">
        <v>5396.9200062335312</v>
      </c>
      <c r="F7407">
        <v>128.44859220646026</v>
      </c>
      <c r="G7407">
        <v>34191.623126654973</v>
      </c>
      <c r="H7407">
        <v>32853.057318311665</v>
      </c>
      <c r="I7407" t="s">
        <v>11</v>
      </c>
      <c r="J7407">
        <v>44000.447743354613</v>
      </c>
      <c r="K7407">
        <f t="shared" si="115"/>
        <v>-11147.390425042948</v>
      </c>
    </row>
    <row r="7408" spans="1:11" x14ac:dyDescent="0.2">
      <c r="A7408" s="1">
        <v>39026</v>
      </c>
      <c r="B7408">
        <v>15</v>
      </c>
      <c r="C7408">
        <v>10852.127137089756</v>
      </c>
      <c r="D7408">
        <v>17424.891726126465</v>
      </c>
      <c r="E7408">
        <v>5402.3249907723766</v>
      </c>
      <c r="F7408">
        <v>128.60761243822316</v>
      </c>
      <c r="G7408">
        <v>33807.951466426821</v>
      </c>
      <c r="H7408">
        <v>32893.729626969434</v>
      </c>
      <c r="I7408" t="s">
        <v>11</v>
      </c>
      <c r="J7408">
        <v>42114.224021238137</v>
      </c>
      <c r="K7408">
        <f t="shared" si="115"/>
        <v>-9220.4943942687023</v>
      </c>
    </row>
    <row r="7409" spans="1:11" x14ac:dyDescent="0.2">
      <c r="A7409" s="1">
        <v>39026</v>
      </c>
      <c r="B7409">
        <v>16</v>
      </c>
      <c r="C7409">
        <v>10927.664406150354</v>
      </c>
      <c r="D7409">
        <v>17129.26831890145</v>
      </c>
      <c r="E7409">
        <v>5401.8765951940422</v>
      </c>
      <c r="F7409">
        <v>128.5944201768437</v>
      </c>
      <c r="G7409">
        <v>33587.403740422691</v>
      </c>
      <c r="H7409">
        <v>32890.355466834146</v>
      </c>
      <c r="I7409" t="s">
        <v>11</v>
      </c>
      <c r="J7409">
        <v>38094.880565628933</v>
      </c>
      <c r="K7409">
        <f t="shared" si="115"/>
        <v>-5204.5250987947875</v>
      </c>
    </row>
    <row r="7410" spans="1:11" x14ac:dyDescent="0.2">
      <c r="A7410" s="1">
        <v>39026</v>
      </c>
      <c r="B7410">
        <v>17</v>
      </c>
      <c r="C7410">
        <v>11296.203850404632</v>
      </c>
      <c r="D7410">
        <v>17355.553199741342</v>
      </c>
      <c r="E7410">
        <v>5616.2414934864846</v>
      </c>
      <c r="F7410">
        <v>134.90125705367456</v>
      </c>
      <c r="G7410">
        <v>34402.899800686129</v>
      </c>
      <c r="H7410">
        <v>34503.443394483264</v>
      </c>
      <c r="I7410" t="s">
        <v>11</v>
      </c>
      <c r="J7410">
        <v>24849.910146660131</v>
      </c>
      <c r="K7410">
        <f t="shared" si="115"/>
        <v>9653.5332478231321</v>
      </c>
    </row>
    <row r="7411" spans="1:11" x14ac:dyDescent="0.2">
      <c r="A7411" s="1">
        <v>39026</v>
      </c>
      <c r="B7411">
        <v>18</v>
      </c>
      <c r="C7411">
        <v>12363.174347602871</v>
      </c>
      <c r="D7411">
        <v>18996.315947001323</v>
      </c>
      <c r="E7411">
        <v>6109.1373032710299</v>
      </c>
      <c r="F7411">
        <v>149.40276123811299</v>
      </c>
      <c r="G7411">
        <v>37618.030359113334</v>
      </c>
      <c r="H7411">
        <v>38212.466124816703</v>
      </c>
      <c r="I7411" t="s">
        <v>12</v>
      </c>
      <c r="J7411">
        <v>2010.0461991411171</v>
      </c>
      <c r="K7411">
        <f t="shared" si="115"/>
        <v>36202.419925675589</v>
      </c>
    </row>
    <row r="7412" spans="1:11" x14ac:dyDescent="0.2">
      <c r="A7412" s="1">
        <v>39026</v>
      </c>
      <c r="B7412">
        <v>19</v>
      </c>
      <c r="C7412">
        <v>12222.373344160787</v>
      </c>
      <c r="D7412">
        <v>19029.019385010371</v>
      </c>
      <c r="E7412">
        <v>6054.0982608803743</v>
      </c>
      <c r="F7412">
        <v>147.78345572223841</v>
      </c>
      <c r="G7412">
        <v>37453.274445773772</v>
      </c>
      <c r="H7412">
        <v>37798.299367400039</v>
      </c>
      <c r="I7412" t="s">
        <v>12</v>
      </c>
      <c r="J7412">
        <v>2027.6491085767611</v>
      </c>
      <c r="K7412">
        <f t="shared" si="115"/>
        <v>35770.650258823276</v>
      </c>
    </row>
    <row r="7413" spans="1:11" x14ac:dyDescent="0.2">
      <c r="A7413" s="1">
        <v>39026</v>
      </c>
      <c r="B7413">
        <v>20</v>
      </c>
      <c r="C7413">
        <v>11605.080076685972</v>
      </c>
      <c r="D7413">
        <v>18541.681763007582</v>
      </c>
      <c r="E7413">
        <v>5901.9073481338473</v>
      </c>
      <c r="F7413">
        <v>143.30584176363732</v>
      </c>
      <c r="G7413">
        <v>36191.975029591034</v>
      </c>
      <c r="H7413">
        <v>36653.068380401368</v>
      </c>
      <c r="I7413" t="s">
        <v>12</v>
      </c>
      <c r="J7413">
        <v>2026.1454717822062</v>
      </c>
      <c r="K7413">
        <f t="shared" si="115"/>
        <v>34626.922908619163</v>
      </c>
    </row>
    <row r="7414" spans="1:11" x14ac:dyDescent="0.2">
      <c r="A7414" s="1">
        <v>39026</v>
      </c>
      <c r="B7414">
        <v>21</v>
      </c>
      <c r="C7414">
        <v>11238.676258426422</v>
      </c>
      <c r="D7414">
        <v>17830.782876325389</v>
      </c>
      <c r="E7414">
        <v>5671.118446934971</v>
      </c>
      <c r="F7414">
        <v>136.51579374533424</v>
      </c>
      <c r="G7414">
        <v>34877.093375432116</v>
      </c>
      <c r="H7414">
        <v>34916.390438607777</v>
      </c>
      <c r="I7414" t="s">
        <v>12</v>
      </c>
      <c r="J7414">
        <v>1978.6418349876512</v>
      </c>
      <c r="K7414">
        <f t="shared" si="115"/>
        <v>32937.74860362013</v>
      </c>
    </row>
    <row r="7415" spans="1:11" x14ac:dyDescent="0.2">
      <c r="A7415" s="1">
        <v>39026</v>
      </c>
      <c r="B7415">
        <v>22</v>
      </c>
      <c r="C7415">
        <v>10299.973017598628</v>
      </c>
      <c r="D7415">
        <v>16391.614585073854</v>
      </c>
      <c r="E7415">
        <v>5318.9915814488322</v>
      </c>
      <c r="F7415">
        <v>126.15585740192623</v>
      </c>
      <c r="G7415">
        <v>32136.735041523239</v>
      </c>
      <c r="H7415">
        <v>32266.648805340385</v>
      </c>
      <c r="I7415" t="s">
        <v>12</v>
      </c>
      <c r="J7415">
        <v>2172.4385737228181</v>
      </c>
      <c r="K7415">
        <f t="shared" si="115"/>
        <v>30094.210231617566</v>
      </c>
    </row>
    <row r="7416" spans="1:11" x14ac:dyDescent="0.2">
      <c r="A7416" s="1">
        <v>39026</v>
      </c>
      <c r="B7416">
        <v>23</v>
      </c>
      <c r="C7416">
        <v>9115.5349523715486</v>
      </c>
      <c r="D7416">
        <v>14907.170560452847</v>
      </c>
      <c r="E7416">
        <v>5009.7834440889719</v>
      </c>
      <c r="F7416">
        <v>117.05863440109272</v>
      </c>
      <c r="G7416">
        <v>29149.547591314458</v>
      </c>
      <c r="H7416">
        <v>29939.869013130134</v>
      </c>
      <c r="I7416" t="s">
        <v>9</v>
      </c>
      <c r="J7416">
        <v>2349.5258567921419</v>
      </c>
      <c r="K7416">
        <f t="shared" si="115"/>
        <v>27590.343156337993</v>
      </c>
    </row>
    <row r="7417" spans="1:11" x14ac:dyDescent="0.2">
      <c r="A7417" s="1">
        <v>39026</v>
      </c>
      <c r="B7417">
        <v>24</v>
      </c>
      <c r="C7417">
        <v>7791.2409254363647</v>
      </c>
      <c r="D7417">
        <v>13830.223270179862</v>
      </c>
      <c r="E7417">
        <v>4763.4294598921606</v>
      </c>
      <c r="F7417">
        <v>109.81064555281108</v>
      </c>
      <c r="G7417">
        <v>26494.704301061196</v>
      </c>
      <c r="H7417">
        <v>28086.064397721479</v>
      </c>
      <c r="I7417" t="s">
        <v>9</v>
      </c>
      <c r="J7417">
        <v>2420.3564058664051</v>
      </c>
      <c r="K7417">
        <f t="shared" si="115"/>
        <v>25665.707991855073</v>
      </c>
    </row>
    <row r="7418" spans="1:11" x14ac:dyDescent="0.2">
      <c r="A7418" s="1">
        <v>39027</v>
      </c>
      <c r="B7418">
        <v>1</v>
      </c>
      <c r="C7418">
        <v>7462.0677770309849</v>
      </c>
      <c r="D7418">
        <v>14068.37401826831</v>
      </c>
      <c r="E7418">
        <v>4677.1299744119287</v>
      </c>
      <c r="F7418">
        <v>107.27162549022724</v>
      </c>
      <c r="G7418">
        <v>26314.843395201449</v>
      </c>
      <c r="H7418">
        <v>27436.663962765095</v>
      </c>
      <c r="I7418" t="s">
        <v>9</v>
      </c>
      <c r="J7418">
        <v>2656.4436889357289</v>
      </c>
      <c r="K7418">
        <f t="shared" si="115"/>
        <v>24780.220273829367</v>
      </c>
    </row>
    <row r="7419" spans="1:11" x14ac:dyDescent="0.2">
      <c r="A7419" s="1">
        <v>39027</v>
      </c>
      <c r="B7419">
        <v>2</v>
      </c>
      <c r="C7419">
        <v>7061.0086158650947</v>
      </c>
      <c r="D7419">
        <v>13595.646936023442</v>
      </c>
      <c r="E7419">
        <v>4552.8425973171743</v>
      </c>
      <c r="F7419">
        <v>103.61496239179209</v>
      </c>
      <c r="G7419">
        <v>25313.113111597504</v>
      </c>
      <c r="H7419">
        <v>26501.406049050078</v>
      </c>
      <c r="I7419" t="s">
        <v>9</v>
      </c>
      <c r="J7419">
        <v>2973.5746135397148</v>
      </c>
      <c r="K7419">
        <f t="shared" si="115"/>
        <v>23527.831435510365</v>
      </c>
    </row>
    <row r="7420" spans="1:11" x14ac:dyDescent="0.2">
      <c r="A7420" s="1">
        <v>39027</v>
      </c>
      <c r="B7420">
        <v>3</v>
      </c>
      <c r="C7420">
        <v>6924.0684023032727</v>
      </c>
      <c r="D7420">
        <v>13518.897533843428</v>
      </c>
      <c r="E7420">
        <v>4515.4061110760085</v>
      </c>
      <c r="F7420">
        <v>102.5135422719614</v>
      </c>
      <c r="G7420">
        <v>25060.885589494672</v>
      </c>
      <c r="H7420">
        <v>26219.697875322665</v>
      </c>
      <c r="I7420" t="s">
        <v>9</v>
      </c>
      <c r="J7420">
        <v>3112.1291654580418</v>
      </c>
      <c r="K7420">
        <f t="shared" si="115"/>
        <v>23107.568709864623</v>
      </c>
    </row>
    <row r="7421" spans="1:11" x14ac:dyDescent="0.2">
      <c r="A7421" s="1">
        <v>39027</v>
      </c>
      <c r="B7421">
        <v>4</v>
      </c>
      <c r="C7421">
        <v>7033.6209536547813</v>
      </c>
      <c r="D7421">
        <v>13599.956013213765</v>
      </c>
      <c r="E7421">
        <v>4549.1887792937177</v>
      </c>
      <c r="F7421">
        <v>103.50746328892997</v>
      </c>
      <c r="G7421">
        <v>25286.273209451196</v>
      </c>
      <c r="H7421">
        <v>26473.91120362336</v>
      </c>
      <c r="I7421" t="s">
        <v>9</v>
      </c>
      <c r="J7421">
        <v>3089.4197097921988</v>
      </c>
      <c r="K7421">
        <f t="shared" si="115"/>
        <v>23384.491493831163</v>
      </c>
    </row>
    <row r="7422" spans="1:11" x14ac:dyDescent="0.2">
      <c r="A7422" s="1">
        <v>39027</v>
      </c>
      <c r="B7422">
        <v>5</v>
      </c>
      <c r="C7422">
        <v>7367.3634211292247</v>
      </c>
      <c r="D7422">
        <v>14080.987311028839</v>
      </c>
      <c r="E7422">
        <v>4721.7801760045468</v>
      </c>
      <c r="F7422">
        <v>108.58528057184458</v>
      </c>
      <c r="G7422">
        <v>26278.716188734455</v>
      </c>
      <c r="H7422">
        <v>27772.655077587882</v>
      </c>
      <c r="I7422" t="s">
        <v>9</v>
      </c>
      <c r="J7422">
        <v>2661.4582361139496</v>
      </c>
      <c r="K7422">
        <f t="shared" si="115"/>
        <v>25111.196841473931</v>
      </c>
    </row>
    <row r="7423" spans="1:11" x14ac:dyDescent="0.2">
      <c r="A7423" s="1">
        <v>39027</v>
      </c>
      <c r="B7423">
        <v>6</v>
      </c>
      <c r="C7423">
        <v>8517.4241920423265</v>
      </c>
      <c r="D7423">
        <v>15241.393384936022</v>
      </c>
      <c r="E7423">
        <v>5026.8376245649579</v>
      </c>
      <c r="F7423">
        <v>117.56038601801716</v>
      </c>
      <c r="G7423">
        <v>28903.215587561321</v>
      </c>
      <c r="H7423">
        <v>30068.201090167451</v>
      </c>
      <c r="I7423" t="s">
        <v>9</v>
      </c>
      <c r="J7423">
        <v>2113.7436652351953</v>
      </c>
      <c r="K7423">
        <f t="shared" si="115"/>
        <v>27954.457424932254</v>
      </c>
    </row>
    <row r="7424" spans="1:11" x14ac:dyDescent="0.2">
      <c r="A7424" s="1">
        <v>39027</v>
      </c>
      <c r="B7424">
        <v>7</v>
      </c>
      <c r="C7424">
        <v>10724.587662257371</v>
      </c>
      <c r="D7424">
        <v>16769.788320212945</v>
      </c>
      <c r="E7424">
        <v>5410.6036456223737</v>
      </c>
      <c r="F7424">
        <v>128.85117902078593</v>
      </c>
      <c r="G7424">
        <v>33033.830807113474</v>
      </c>
      <c r="H7424">
        <v>32956.026198386106</v>
      </c>
      <c r="I7424" t="s">
        <v>10</v>
      </c>
      <c r="J7424">
        <v>1845.7265604505194</v>
      </c>
      <c r="K7424">
        <f t="shared" si="115"/>
        <v>31110.299637935586</v>
      </c>
    </row>
    <row r="7425" spans="1:11" x14ac:dyDescent="0.2">
      <c r="A7425" s="1">
        <v>39027</v>
      </c>
      <c r="B7425">
        <v>8</v>
      </c>
      <c r="C7425">
        <v>11642.930482843896</v>
      </c>
      <c r="D7425">
        <v>17710.641367342894</v>
      </c>
      <c r="E7425">
        <v>5651.2178634465154</v>
      </c>
      <c r="F7425">
        <v>135.93029800972076</v>
      </c>
      <c r="G7425">
        <v>35140.720011643025</v>
      </c>
      <c r="H7425">
        <v>34766.639284225181</v>
      </c>
      <c r="I7425" t="s">
        <v>10</v>
      </c>
      <c r="J7425">
        <v>4034.8608411214718</v>
      </c>
      <c r="K7425">
        <f t="shared" si="115"/>
        <v>30731.778443103707</v>
      </c>
    </row>
    <row r="7426" spans="1:11" x14ac:dyDescent="0.2">
      <c r="A7426" s="1">
        <v>39027</v>
      </c>
      <c r="B7426">
        <v>9</v>
      </c>
      <c r="C7426">
        <v>11713.740065948608</v>
      </c>
      <c r="D7426">
        <v>18434.809586518029</v>
      </c>
      <c r="E7426">
        <v>5943.5293647227791</v>
      </c>
      <c r="F7426">
        <v>144.53040451249291</v>
      </c>
      <c r="G7426">
        <v>36236.609421701913</v>
      </c>
      <c r="H7426">
        <v>36966.272515121331</v>
      </c>
      <c r="I7426" t="s">
        <v>10</v>
      </c>
      <c r="J7426">
        <v>20643.324504234082</v>
      </c>
      <c r="K7426">
        <f t="shared" si="115"/>
        <v>16322.948010887249</v>
      </c>
    </row>
    <row r="7427" spans="1:11" x14ac:dyDescent="0.2">
      <c r="A7427" s="1">
        <v>39027</v>
      </c>
      <c r="B7427">
        <v>10</v>
      </c>
      <c r="C7427">
        <v>11956.645816059821</v>
      </c>
      <c r="D7427">
        <v>19278.027520850697</v>
      </c>
      <c r="E7427">
        <v>6191.2906445015933</v>
      </c>
      <c r="F7427">
        <v>151.8197974513877</v>
      </c>
      <c r="G7427">
        <v>37577.783778863501</v>
      </c>
      <c r="H7427">
        <v>38830.666977711342</v>
      </c>
      <c r="I7427" t="s">
        <v>10</v>
      </c>
      <c r="J7427">
        <v>34641.317143200467</v>
      </c>
      <c r="K7427">
        <f t="shared" ref="K7427:K7490" si="116">H7427-J7427</f>
        <v>4189.3498345108746</v>
      </c>
    </row>
    <row r="7428" spans="1:11" x14ac:dyDescent="0.2">
      <c r="A7428" s="1">
        <v>39027</v>
      </c>
      <c r="B7428">
        <v>11</v>
      </c>
      <c r="C7428">
        <v>11847.227198671057</v>
      </c>
      <c r="D7428">
        <v>19630.609303663619</v>
      </c>
      <c r="E7428">
        <v>6384.729405905131</v>
      </c>
      <c r="F7428">
        <v>157.51096575154463</v>
      </c>
      <c r="G7428">
        <v>38020.076873991347</v>
      </c>
      <c r="H7428">
        <v>40286.286499587353</v>
      </c>
      <c r="I7428" t="s">
        <v>10</v>
      </c>
      <c r="J7428">
        <v>41053.761069141532</v>
      </c>
      <c r="K7428">
        <f t="shared" si="116"/>
        <v>-767.47456955417874</v>
      </c>
    </row>
    <row r="7429" spans="1:11" x14ac:dyDescent="0.2">
      <c r="A7429" s="1">
        <v>39027</v>
      </c>
      <c r="B7429">
        <v>12</v>
      </c>
      <c r="C7429">
        <v>11509.006679141667</v>
      </c>
      <c r="D7429">
        <v>19785.01596774831</v>
      </c>
      <c r="E7429">
        <v>6518.3391694494521</v>
      </c>
      <c r="F7429">
        <v>161.44190309501028</v>
      </c>
      <c r="G7429">
        <v>37973.803719434436</v>
      </c>
      <c r="H7429">
        <v>41291.695026385307</v>
      </c>
      <c r="I7429" t="s">
        <v>10</v>
      </c>
      <c r="J7429">
        <v>43398.457175319927</v>
      </c>
      <c r="K7429">
        <f t="shared" si="116"/>
        <v>-2106.7621489346202</v>
      </c>
    </row>
    <row r="7430" spans="1:11" x14ac:dyDescent="0.2">
      <c r="A7430" s="1">
        <v>39027</v>
      </c>
      <c r="B7430">
        <v>13</v>
      </c>
      <c r="C7430">
        <v>11403.576609719976</v>
      </c>
      <c r="D7430">
        <v>19890.511377131814</v>
      </c>
      <c r="E7430">
        <v>6612.8415672833398</v>
      </c>
      <c r="F7430">
        <v>164.22226131762659</v>
      </c>
      <c r="G7430">
        <v>38071.151815452758</v>
      </c>
      <c r="H7430">
        <v>42002.822073276046</v>
      </c>
      <c r="I7430" t="s">
        <v>10</v>
      </c>
      <c r="J7430">
        <v>44671.646687867047</v>
      </c>
      <c r="K7430">
        <f t="shared" si="116"/>
        <v>-2668.8246145910016</v>
      </c>
    </row>
    <row r="7431" spans="1:11" x14ac:dyDescent="0.2">
      <c r="A7431" s="1">
        <v>39027</v>
      </c>
      <c r="B7431">
        <v>14</v>
      </c>
      <c r="C7431">
        <v>11180.34167662427</v>
      </c>
      <c r="D7431">
        <v>19816.475707219513</v>
      </c>
      <c r="E7431">
        <v>6673.7067224924922</v>
      </c>
      <c r="F7431">
        <v>166.01297709453252</v>
      </c>
      <c r="G7431">
        <v>37836.537083430812</v>
      </c>
      <c r="H7431">
        <v>42460.830114072131</v>
      </c>
      <c r="I7431" t="s">
        <v>11</v>
      </c>
      <c r="J7431">
        <v>44656.639414277939</v>
      </c>
      <c r="K7431">
        <f t="shared" si="116"/>
        <v>-2195.8093002058085</v>
      </c>
    </row>
    <row r="7432" spans="1:11" x14ac:dyDescent="0.2">
      <c r="A7432" s="1">
        <v>39027</v>
      </c>
      <c r="B7432">
        <v>15</v>
      </c>
      <c r="C7432">
        <v>11116.405641597459</v>
      </c>
      <c r="D7432">
        <v>19691.240828142665</v>
      </c>
      <c r="E7432">
        <v>6662.7755654206576</v>
      </c>
      <c r="F7432">
        <v>165.69137115495829</v>
      </c>
      <c r="G7432">
        <v>37636.113406315737</v>
      </c>
      <c r="H7432">
        <v>42378.573561584897</v>
      </c>
      <c r="I7432" t="s">
        <v>11</v>
      </c>
      <c r="J7432">
        <v>44210.266302857111</v>
      </c>
      <c r="K7432">
        <f t="shared" si="116"/>
        <v>-1831.6927412722143</v>
      </c>
    </row>
    <row r="7433" spans="1:11" x14ac:dyDescent="0.2">
      <c r="A7433" s="1">
        <v>39027</v>
      </c>
      <c r="B7433">
        <v>16</v>
      </c>
      <c r="C7433">
        <v>11487.63417733819</v>
      </c>
      <c r="D7433">
        <v>19396.905881432263</v>
      </c>
      <c r="E7433">
        <v>6578.1742267083764</v>
      </c>
      <c r="F7433">
        <v>163.20231232550401</v>
      </c>
      <c r="G7433">
        <v>37625.916597804338</v>
      </c>
      <c r="H7433">
        <v>41741.951618221952</v>
      </c>
      <c r="I7433" t="s">
        <v>11</v>
      </c>
      <c r="J7433">
        <v>40943.81670024796</v>
      </c>
      <c r="K7433">
        <f t="shared" si="116"/>
        <v>798.13491797399183</v>
      </c>
    </row>
    <row r="7434" spans="1:11" x14ac:dyDescent="0.2">
      <c r="A7434" s="1">
        <v>39027</v>
      </c>
      <c r="B7434">
        <v>17</v>
      </c>
      <c r="C7434">
        <v>12552.352465101983</v>
      </c>
      <c r="D7434">
        <v>19962.890739059025</v>
      </c>
      <c r="E7434">
        <v>6590.9762234398167</v>
      </c>
      <c r="F7434">
        <v>163.5789603015769</v>
      </c>
      <c r="G7434">
        <v>39269.798387902403</v>
      </c>
      <c r="H7434">
        <v>41838.286169922285</v>
      </c>
      <c r="I7434" t="s">
        <v>11</v>
      </c>
      <c r="J7434">
        <v>27861.103015274224</v>
      </c>
      <c r="K7434">
        <f t="shared" si="116"/>
        <v>13977.183154648061</v>
      </c>
    </row>
    <row r="7435" spans="1:11" x14ac:dyDescent="0.2">
      <c r="A7435" s="1">
        <v>39027</v>
      </c>
      <c r="B7435">
        <v>18</v>
      </c>
      <c r="C7435">
        <v>14028.504836185524</v>
      </c>
      <c r="D7435">
        <v>21061.855009730189</v>
      </c>
      <c r="E7435">
        <v>6919.6017071614815</v>
      </c>
      <c r="F7435">
        <v>173.2474617022805</v>
      </c>
      <c r="G7435">
        <v>42183.209014779481</v>
      </c>
      <c r="H7435">
        <v>44311.18077501798</v>
      </c>
      <c r="I7435" t="s">
        <v>12</v>
      </c>
      <c r="J7435">
        <v>4464.1274063120982</v>
      </c>
      <c r="K7435">
        <f t="shared" si="116"/>
        <v>39847.053368705878</v>
      </c>
    </row>
    <row r="7436" spans="1:11" x14ac:dyDescent="0.2">
      <c r="A7436" s="1">
        <v>39027</v>
      </c>
      <c r="B7436">
        <v>19</v>
      </c>
      <c r="C7436">
        <v>13715.788633942704</v>
      </c>
      <c r="D7436">
        <v>20918.72414757148</v>
      </c>
      <c r="E7436">
        <v>6767.9228136902148</v>
      </c>
      <c r="F7436">
        <v>168.78491187998429</v>
      </c>
      <c r="G7436">
        <v>41571.220507084385</v>
      </c>
      <c r="H7436">
        <v>43169.802714119738</v>
      </c>
      <c r="I7436" t="s">
        <v>12</v>
      </c>
      <c r="J7436">
        <v>4898.1808790423256</v>
      </c>
      <c r="K7436">
        <f t="shared" si="116"/>
        <v>38271.621835077414</v>
      </c>
    </row>
    <row r="7437" spans="1:11" x14ac:dyDescent="0.2">
      <c r="A7437" s="1">
        <v>39027</v>
      </c>
      <c r="B7437">
        <v>20</v>
      </c>
      <c r="C7437">
        <v>13010.120957333251</v>
      </c>
      <c r="D7437">
        <v>19993.515408905598</v>
      </c>
      <c r="E7437">
        <v>6537.6686545155007</v>
      </c>
      <c r="F7437">
        <v>162.01059652474518</v>
      </c>
      <c r="G7437">
        <v>39703.315617279091</v>
      </c>
      <c r="H7437">
        <v>41437.148686271263</v>
      </c>
      <c r="I7437" t="s">
        <v>12</v>
      </c>
      <c r="J7437">
        <v>5026.4303394482758</v>
      </c>
      <c r="K7437">
        <f t="shared" si="116"/>
        <v>36410.718346822985</v>
      </c>
    </row>
    <row r="7438" spans="1:11" x14ac:dyDescent="0.2">
      <c r="A7438" s="1">
        <v>39027</v>
      </c>
      <c r="B7438">
        <v>21</v>
      </c>
      <c r="C7438">
        <v>12441.649843409003</v>
      </c>
      <c r="D7438">
        <v>19204.12064181186</v>
      </c>
      <c r="E7438">
        <v>6220.163684106521</v>
      </c>
      <c r="F7438">
        <v>152.66927211994155</v>
      </c>
      <c r="G7438">
        <v>38018.603441447325</v>
      </c>
      <c r="H7438">
        <v>39047.935532368574</v>
      </c>
      <c r="I7438" t="s">
        <v>12</v>
      </c>
      <c r="J7438">
        <v>5242.52489610671</v>
      </c>
      <c r="K7438">
        <f t="shared" si="116"/>
        <v>33805.410636261862</v>
      </c>
    </row>
    <row r="7439" spans="1:11" x14ac:dyDescent="0.2">
      <c r="A7439" s="1">
        <v>39027</v>
      </c>
      <c r="B7439">
        <v>22</v>
      </c>
      <c r="C7439">
        <v>11571.657207157468</v>
      </c>
      <c r="D7439">
        <v>17854.409641757986</v>
      </c>
      <c r="E7439">
        <v>5796.4556150290018</v>
      </c>
      <c r="F7439">
        <v>140.20334278003946</v>
      </c>
      <c r="G7439">
        <v>35362.725806724498</v>
      </c>
      <c r="H7439">
        <v>35859.547990747633</v>
      </c>
      <c r="I7439" t="s">
        <v>12</v>
      </c>
      <c r="J7439">
        <v>4903.7983356561908</v>
      </c>
      <c r="K7439">
        <f t="shared" si="116"/>
        <v>30955.749655091444</v>
      </c>
    </row>
    <row r="7440" spans="1:11" x14ac:dyDescent="0.2">
      <c r="A7440" s="1">
        <v>39027</v>
      </c>
      <c r="B7440">
        <v>23</v>
      </c>
      <c r="C7440">
        <v>10349.951913238077</v>
      </c>
      <c r="D7440">
        <v>16448.06683571075</v>
      </c>
      <c r="E7440">
        <v>5380.0900235467134</v>
      </c>
      <c r="F7440">
        <v>127.95343672022554</v>
      </c>
      <c r="G7440">
        <v>32306.062209215765</v>
      </c>
      <c r="H7440">
        <v>32726.412321341992</v>
      </c>
      <c r="I7440" t="s">
        <v>9</v>
      </c>
      <c r="J7440">
        <v>5102.1834366487819</v>
      </c>
      <c r="K7440">
        <f t="shared" si="116"/>
        <v>27624.22888469321</v>
      </c>
    </row>
    <row r="7441" spans="1:11" x14ac:dyDescent="0.2">
      <c r="A7441" s="1">
        <v>39027</v>
      </c>
      <c r="B7441">
        <v>24</v>
      </c>
      <c r="C7441">
        <v>8834.2462565164988</v>
      </c>
      <c r="D7441">
        <v>15307.975491465453</v>
      </c>
      <c r="E7441">
        <v>5066.5327520469909</v>
      </c>
      <c r="F7441">
        <v>118.72825769770165</v>
      </c>
      <c r="G7441">
        <v>29327.482757726644</v>
      </c>
      <c r="H7441">
        <v>30366.905455657397</v>
      </c>
      <c r="I7441" t="s">
        <v>9</v>
      </c>
      <c r="J7441">
        <v>4565.8805035126043</v>
      </c>
      <c r="K7441">
        <f t="shared" si="116"/>
        <v>25801.024952144791</v>
      </c>
    </row>
    <row r="7442" spans="1:11" x14ac:dyDescent="0.2">
      <c r="A7442" s="1">
        <v>39028</v>
      </c>
      <c r="B7442">
        <v>1</v>
      </c>
      <c r="C7442">
        <v>7753.1318849170975</v>
      </c>
      <c r="D7442">
        <v>14489.32214045864</v>
      </c>
      <c r="E7442">
        <v>4893.6111180521193</v>
      </c>
      <c r="F7442">
        <v>113.64072449255491</v>
      </c>
      <c r="G7442">
        <v>27249.705867920409</v>
      </c>
      <c r="H7442">
        <v>29065.676558349998</v>
      </c>
      <c r="I7442" t="s">
        <v>9</v>
      </c>
      <c r="J7442">
        <v>4388.4179506462551</v>
      </c>
      <c r="K7442">
        <f t="shared" si="116"/>
        <v>24677.258607703741</v>
      </c>
    </row>
    <row r="7443" spans="1:11" x14ac:dyDescent="0.2">
      <c r="A7443" s="1">
        <v>39028</v>
      </c>
      <c r="B7443">
        <v>2</v>
      </c>
      <c r="C7443">
        <v>7349.9469134856135</v>
      </c>
      <c r="D7443">
        <v>14074.508549732949</v>
      </c>
      <c r="E7443">
        <v>4760.639106326983</v>
      </c>
      <c r="F7443">
        <v>109.72855046679447</v>
      </c>
      <c r="G7443">
        <v>26294.823120012341</v>
      </c>
      <c r="H7443">
        <v>28065.06709039311</v>
      </c>
      <c r="I7443" t="s">
        <v>9</v>
      </c>
      <c r="J7443">
        <v>4934.628884730454</v>
      </c>
      <c r="K7443">
        <f t="shared" si="116"/>
        <v>23130.438205662656</v>
      </c>
    </row>
    <row r="7444" spans="1:11" x14ac:dyDescent="0.2">
      <c r="A7444" s="1">
        <v>39028</v>
      </c>
      <c r="B7444">
        <v>3</v>
      </c>
      <c r="C7444">
        <v>7211.6843097406991</v>
      </c>
      <c r="D7444">
        <v>13890.480662876196</v>
      </c>
      <c r="E7444">
        <v>4683.3302551623483</v>
      </c>
      <c r="F7444">
        <v>107.45404415855837</v>
      </c>
      <c r="G7444">
        <v>25892.949271937803</v>
      </c>
      <c r="H7444">
        <v>27483.320845987142</v>
      </c>
      <c r="I7444" t="s">
        <v>9</v>
      </c>
      <c r="J7444">
        <v>3670.8437363367957</v>
      </c>
      <c r="K7444">
        <f t="shared" si="116"/>
        <v>23812.477109650346</v>
      </c>
    </row>
    <row r="7445" spans="1:11" x14ac:dyDescent="0.2">
      <c r="A7445" s="1">
        <v>39028</v>
      </c>
      <c r="B7445">
        <v>4</v>
      </c>
      <c r="C7445">
        <v>7215.4698968871362</v>
      </c>
      <c r="D7445">
        <v>13886.90663618619</v>
      </c>
      <c r="E7445">
        <v>4682.3137908614608</v>
      </c>
      <c r="F7445">
        <v>107.42413872820163</v>
      </c>
      <c r="G7445">
        <v>25892.11446266299</v>
      </c>
      <c r="H7445">
        <v>27475.671989734517</v>
      </c>
      <c r="I7445" t="s">
        <v>9</v>
      </c>
      <c r="J7445">
        <v>3003.3906154357574</v>
      </c>
      <c r="K7445">
        <f t="shared" si="116"/>
        <v>24472.28137429876</v>
      </c>
    </row>
    <row r="7446" spans="1:11" x14ac:dyDescent="0.2">
      <c r="A7446" s="1">
        <v>39028</v>
      </c>
      <c r="B7446">
        <v>5</v>
      </c>
      <c r="C7446">
        <v>7614.9038847790489</v>
      </c>
      <c r="D7446">
        <v>14366.654073310376</v>
      </c>
      <c r="E7446">
        <v>4840.3459649257538</v>
      </c>
      <c r="F7446">
        <v>112.07360863234017</v>
      </c>
      <c r="G7446">
        <v>26933.977531647521</v>
      </c>
      <c r="H7446">
        <v>28664.858252009071</v>
      </c>
      <c r="I7446" t="s">
        <v>9</v>
      </c>
      <c r="J7446">
        <v>3087.5189824332874</v>
      </c>
      <c r="K7446">
        <f t="shared" si="116"/>
        <v>25577.339269575783</v>
      </c>
    </row>
    <row r="7447" spans="1:11" x14ac:dyDescent="0.2">
      <c r="A7447" s="1">
        <v>39028</v>
      </c>
      <c r="B7447">
        <v>6</v>
      </c>
      <c r="C7447">
        <v>8680.7121221074849</v>
      </c>
      <c r="D7447">
        <v>15419.355593716133</v>
      </c>
      <c r="E7447">
        <v>5107.5760959638837</v>
      </c>
      <c r="F7447">
        <v>119.93579529842569</v>
      </c>
      <c r="G7447">
        <v>29327.579607085925</v>
      </c>
      <c r="H7447">
        <v>30675.755099932503</v>
      </c>
      <c r="I7447" t="s">
        <v>9</v>
      </c>
      <c r="J7447">
        <v>4020.272478864048</v>
      </c>
      <c r="K7447">
        <f t="shared" si="116"/>
        <v>26655.482621068455</v>
      </c>
    </row>
    <row r="7448" spans="1:11" x14ac:dyDescent="0.2">
      <c r="A7448" s="1">
        <v>39028</v>
      </c>
      <c r="B7448">
        <v>7</v>
      </c>
      <c r="C7448">
        <v>10902.094265029515</v>
      </c>
      <c r="D7448">
        <v>16917.983911334275</v>
      </c>
      <c r="E7448">
        <v>5480.3427917027584</v>
      </c>
      <c r="F7448">
        <v>130.90297678134294</v>
      </c>
      <c r="G7448">
        <v>33431.323944847893</v>
      </c>
      <c r="H7448">
        <v>33480.810692129846</v>
      </c>
      <c r="I7448" t="s">
        <v>10</v>
      </c>
      <c r="J7448">
        <v>5894.6801990844824</v>
      </c>
      <c r="K7448">
        <f t="shared" si="116"/>
        <v>27586.130493045363</v>
      </c>
    </row>
    <row r="7449" spans="1:11" x14ac:dyDescent="0.2">
      <c r="A7449" s="1">
        <v>39028</v>
      </c>
      <c r="B7449">
        <v>8</v>
      </c>
      <c r="C7449">
        <v>11897.668468843434</v>
      </c>
      <c r="D7449">
        <v>17916.777234276673</v>
      </c>
      <c r="E7449">
        <v>5743.6827881288482</v>
      </c>
      <c r="F7449">
        <v>138.65071166627175</v>
      </c>
      <c r="G7449">
        <v>35696.779202915226</v>
      </c>
      <c r="H7449">
        <v>35462.434421041733</v>
      </c>
      <c r="I7449" t="s">
        <v>10</v>
      </c>
      <c r="J7449">
        <v>19785.10373895432</v>
      </c>
      <c r="K7449">
        <f t="shared" si="116"/>
        <v>15677.330682087413</v>
      </c>
    </row>
    <row r="7450" spans="1:11" x14ac:dyDescent="0.2">
      <c r="A7450" s="1">
        <v>39028</v>
      </c>
      <c r="B7450">
        <v>9</v>
      </c>
      <c r="C7450">
        <v>11963.111784086561</v>
      </c>
      <c r="D7450">
        <v>18661.722277393186</v>
      </c>
      <c r="E7450">
        <v>6023.7709653457114</v>
      </c>
      <c r="F7450">
        <v>146.89119534110256</v>
      </c>
      <c r="G7450">
        <v>36795.496222166563</v>
      </c>
      <c r="H7450">
        <v>37570.087590682408</v>
      </c>
      <c r="I7450" t="s">
        <v>10</v>
      </c>
      <c r="J7450">
        <v>33962.827654353881</v>
      </c>
      <c r="K7450">
        <f t="shared" si="116"/>
        <v>3607.2599363285262</v>
      </c>
    </row>
    <row r="7451" spans="1:11" x14ac:dyDescent="0.2">
      <c r="A7451" s="1">
        <v>39028</v>
      </c>
      <c r="B7451">
        <v>10</v>
      </c>
      <c r="C7451">
        <v>12346.772637920814</v>
      </c>
      <c r="D7451">
        <v>19644.403118156733</v>
      </c>
      <c r="E7451">
        <v>6313.5678157434741</v>
      </c>
      <c r="F7451">
        <v>155.41731821586839</v>
      </c>
      <c r="G7451">
        <v>38460.160890036888</v>
      </c>
      <c r="H7451">
        <v>39750.798166765795</v>
      </c>
      <c r="I7451" t="s">
        <v>10</v>
      </c>
      <c r="J7451">
        <v>38531.389317636393</v>
      </c>
      <c r="K7451">
        <f t="shared" si="116"/>
        <v>1219.4088491294024</v>
      </c>
    </row>
    <row r="7452" spans="1:11" x14ac:dyDescent="0.2">
      <c r="A7452" s="1">
        <v>39028</v>
      </c>
      <c r="B7452">
        <v>11</v>
      </c>
      <c r="C7452">
        <v>12150.682796201208</v>
      </c>
      <c r="D7452">
        <v>19961.392842125795</v>
      </c>
      <c r="E7452">
        <v>6542.9494213603484</v>
      </c>
      <c r="F7452">
        <v>162.16596214355837</v>
      </c>
      <c r="G7452">
        <v>38817.191021830913</v>
      </c>
      <c r="H7452">
        <v>41476.886261378044</v>
      </c>
      <c r="I7452" t="s">
        <v>10</v>
      </c>
      <c r="J7452">
        <v>40561.189412438529</v>
      </c>
      <c r="K7452">
        <f t="shared" si="116"/>
        <v>915.69684893951489</v>
      </c>
    </row>
    <row r="7453" spans="1:11" x14ac:dyDescent="0.2">
      <c r="A7453" s="1">
        <v>39028</v>
      </c>
      <c r="B7453">
        <v>12</v>
      </c>
      <c r="C7453">
        <v>11675.307988603114</v>
      </c>
      <c r="D7453">
        <v>20083.122458451471</v>
      </c>
      <c r="E7453">
        <v>6692.3075647437472</v>
      </c>
      <c r="F7453">
        <v>166.56023309952587</v>
      </c>
      <c r="G7453">
        <v>38617.298244897851</v>
      </c>
      <c r="H7453">
        <v>42600.800763738254</v>
      </c>
      <c r="I7453" t="s">
        <v>10</v>
      </c>
      <c r="J7453">
        <v>39861.721744359274</v>
      </c>
      <c r="K7453">
        <f t="shared" si="116"/>
        <v>2739.0790193789799</v>
      </c>
    </row>
    <row r="7454" spans="1:11" x14ac:dyDescent="0.2">
      <c r="A7454" s="1">
        <v>39028</v>
      </c>
      <c r="B7454">
        <v>13</v>
      </c>
      <c r="C7454">
        <v>11545.186591125552</v>
      </c>
      <c r="D7454">
        <v>20149.448370462545</v>
      </c>
      <c r="E7454">
        <v>6793.1480946713928</v>
      </c>
      <c r="F7454">
        <v>169.52706571947846</v>
      </c>
      <c r="G7454">
        <v>38657.310121978968</v>
      </c>
      <c r="H7454">
        <v>43359.622020108836</v>
      </c>
      <c r="I7454" t="s">
        <v>10</v>
      </c>
      <c r="J7454">
        <v>39171.856985715654</v>
      </c>
      <c r="K7454">
        <f t="shared" si="116"/>
        <v>4187.7650343931818</v>
      </c>
    </row>
    <row r="7455" spans="1:11" x14ac:dyDescent="0.2">
      <c r="A7455" s="1">
        <v>39028</v>
      </c>
      <c r="B7455">
        <v>14</v>
      </c>
      <c r="C7455">
        <v>11318.567497457079</v>
      </c>
      <c r="D7455">
        <v>20063.483950404618</v>
      </c>
      <c r="E7455">
        <v>6873.0579431603546</v>
      </c>
      <c r="F7455">
        <v>171.8780960574054</v>
      </c>
      <c r="G7455">
        <v>38426.987487079459</v>
      </c>
      <c r="H7455">
        <v>43960.940673137397</v>
      </c>
      <c r="I7455" t="s">
        <v>11</v>
      </c>
      <c r="J7455">
        <v>35643.199006628762</v>
      </c>
      <c r="K7455">
        <f t="shared" si="116"/>
        <v>8317.7416665086348</v>
      </c>
    </row>
    <row r="7456" spans="1:11" x14ac:dyDescent="0.2">
      <c r="A7456" s="1">
        <v>39028</v>
      </c>
      <c r="B7456">
        <v>15</v>
      </c>
      <c r="C7456">
        <v>11247.580977418669</v>
      </c>
      <c r="D7456">
        <v>19905.471428511879</v>
      </c>
      <c r="E7456">
        <v>6838.905651560508</v>
      </c>
      <c r="F7456">
        <v>170.873300338489</v>
      </c>
      <c r="G7456">
        <v>38162.831357829542</v>
      </c>
      <c r="H7456">
        <v>43703.945942563034</v>
      </c>
      <c r="I7456" t="s">
        <v>11</v>
      </c>
      <c r="J7456">
        <v>35403.295721663395</v>
      </c>
      <c r="K7456">
        <f t="shared" si="116"/>
        <v>8300.650220899639</v>
      </c>
    </row>
    <row r="7457" spans="1:11" x14ac:dyDescent="0.2">
      <c r="A7457" s="1">
        <v>39028</v>
      </c>
      <c r="B7457">
        <v>16</v>
      </c>
      <c r="C7457">
        <v>11610.97377890819</v>
      </c>
      <c r="D7457">
        <v>19569.851312409257</v>
      </c>
      <c r="E7457">
        <v>6708.9800030381784</v>
      </c>
      <c r="F7457">
        <v>167.05075346689756</v>
      </c>
      <c r="G7457">
        <v>38056.855847822524</v>
      </c>
      <c r="H7457">
        <v>42726.260244984718</v>
      </c>
      <c r="I7457" t="s">
        <v>11</v>
      </c>
      <c r="J7457">
        <v>22799.763876417415</v>
      </c>
      <c r="K7457">
        <f t="shared" si="116"/>
        <v>19926.496368567303</v>
      </c>
    </row>
    <row r="7458" spans="1:11" x14ac:dyDescent="0.2">
      <c r="A7458" s="1">
        <v>39028</v>
      </c>
      <c r="B7458">
        <v>17</v>
      </c>
      <c r="C7458">
        <v>12690.971559975911</v>
      </c>
      <c r="D7458">
        <v>20122.470632393273</v>
      </c>
      <c r="E7458">
        <v>6660.7653595677857</v>
      </c>
      <c r="F7458">
        <v>165.63222882100388</v>
      </c>
      <c r="G7458">
        <v>39639.839780757975</v>
      </c>
      <c r="H7458">
        <v>42363.44683692434</v>
      </c>
      <c r="I7458" t="s">
        <v>11</v>
      </c>
      <c r="J7458">
        <v>5299.362718770084</v>
      </c>
      <c r="K7458">
        <f t="shared" si="116"/>
        <v>37064.084118154256</v>
      </c>
    </row>
    <row r="7459" spans="1:11" x14ac:dyDescent="0.2">
      <c r="A7459" s="1">
        <v>39028</v>
      </c>
      <c r="B7459">
        <v>18</v>
      </c>
      <c r="C7459">
        <v>14070.158603347245</v>
      </c>
      <c r="D7459">
        <v>21096.210159494694</v>
      </c>
      <c r="E7459">
        <v>6931.6084076813477</v>
      </c>
      <c r="F7459">
        <v>173.60071124178512</v>
      </c>
      <c r="G7459">
        <v>42271.577881765079</v>
      </c>
      <c r="H7459">
        <v>44401.530752154038</v>
      </c>
      <c r="I7459" t="s">
        <v>12</v>
      </c>
      <c r="J7459">
        <v>5373.4692650002835</v>
      </c>
      <c r="K7459">
        <f t="shared" si="116"/>
        <v>39028.061487153755</v>
      </c>
    </row>
    <row r="7460" spans="1:11" x14ac:dyDescent="0.2">
      <c r="A7460" s="1">
        <v>39028</v>
      </c>
      <c r="B7460">
        <v>19</v>
      </c>
      <c r="C7460">
        <v>13651.440474769322</v>
      </c>
      <c r="D7460">
        <v>20854.898168109699</v>
      </c>
      <c r="E7460">
        <v>6746.8815482068749</v>
      </c>
      <c r="F7460">
        <v>168.16585610106438</v>
      </c>
      <c r="G7460">
        <v>41421.386047186963</v>
      </c>
      <c r="H7460">
        <v>43011.467969933532</v>
      </c>
      <c r="I7460" t="s">
        <v>12</v>
      </c>
      <c r="J7460">
        <v>5621.4572754285182</v>
      </c>
      <c r="K7460">
        <f t="shared" si="116"/>
        <v>37390.010694505014</v>
      </c>
    </row>
    <row r="7461" spans="1:11" x14ac:dyDescent="0.2">
      <c r="A7461" s="1">
        <v>39028</v>
      </c>
      <c r="B7461">
        <v>20</v>
      </c>
      <c r="C7461">
        <v>12978.730933320345</v>
      </c>
      <c r="D7461">
        <v>19970.806354720244</v>
      </c>
      <c r="E7461">
        <v>6526.1224683733817</v>
      </c>
      <c r="F7461">
        <v>161.6708957942248</v>
      </c>
      <c r="G7461">
        <v>39637.330652208198</v>
      </c>
      <c r="H7461">
        <v>41350.264062787654</v>
      </c>
      <c r="I7461" t="s">
        <v>12</v>
      </c>
      <c r="J7461">
        <v>5325.943807438397</v>
      </c>
      <c r="K7461">
        <f t="shared" si="116"/>
        <v>36024.320255349259</v>
      </c>
    </row>
    <row r="7462" spans="1:11" x14ac:dyDescent="0.2">
      <c r="A7462" s="1">
        <v>39028</v>
      </c>
      <c r="B7462">
        <v>21</v>
      </c>
      <c r="C7462">
        <v>12430.701058208884</v>
      </c>
      <c r="D7462">
        <v>19195.367592282062</v>
      </c>
      <c r="E7462">
        <v>6215.4570453839351</v>
      </c>
      <c r="F7462">
        <v>152.53079794390817</v>
      </c>
      <c r="G7462">
        <v>37994.056493818789</v>
      </c>
      <c r="H7462">
        <v>39012.518250137735</v>
      </c>
      <c r="I7462" t="s">
        <v>12</v>
      </c>
      <c r="J7462">
        <v>4305.161216651195</v>
      </c>
      <c r="K7462">
        <f t="shared" si="116"/>
        <v>34707.357033486536</v>
      </c>
    </row>
    <row r="7463" spans="1:11" x14ac:dyDescent="0.2">
      <c r="A7463" s="1">
        <v>39028</v>
      </c>
      <c r="B7463">
        <v>22</v>
      </c>
      <c r="C7463">
        <v>11559.123179464004</v>
      </c>
      <c r="D7463">
        <v>17844.805654397864</v>
      </c>
      <c r="E7463">
        <v>5791.0794126387664</v>
      </c>
      <c r="F7463">
        <v>140.0451693488381</v>
      </c>
      <c r="G7463">
        <v>35335.05341584947</v>
      </c>
      <c r="H7463">
        <v>35819.092266693144</v>
      </c>
      <c r="I7463" t="s">
        <v>12</v>
      </c>
      <c r="J7463">
        <v>4652.2001422032008</v>
      </c>
      <c r="K7463">
        <f t="shared" si="116"/>
        <v>31166.892124489943</v>
      </c>
    </row>
    <row r="7464" spans="1:11" x14ac:dyDescent="0.2">
      <c r="A7464" s="1">
        <v>39028</v>
      </c>
      <c r="B7464">
        <v>23</v>
      </c>
      <c r="C7464">
        <v>10319.99273645866</v>
      </c>
      <c r="D7464">
        <v>16423.442839411815</v>
      </c>
      <c r="E7464">
        <v>5368.8513519397366</v>
      </c>
      <c r="F7464">
        <v>127.62278338517825</v>
      </c>
      <c r="G7464">
        <v>32239.909711195392</v>
      </c>
      <c r="H7464">
        <v>32641.841733356574</v>
      </c>
      <c r="I7464" t="s">
        <v>9</v>
      </c>
      <c r="J7464">
        <v>4989.4376130373857</v>
      </c>
      <c r="K7464">
        <f t="shared" si="116"/>
        <v>27652.404120319188</v>
      </c>
    </row>
    <row r="7465" spans="1:11" x14ac:dyDescent="0.2">
      <c r="A7465" s="1">
        <v>39028</v>
      </c>
      <c r="B7465">
        <v>24</v>
      </c>
      <c r="C7465">
        <v>8765.5832959013787</v>
      </c>
      <c r="D7465">
        <v>15212.452269352634</v>
      </c>
      <c r="E7465">
        <v>5032.5804206374805</v>
      </c>
      <c r="F7465">
        <v>117.72934501426521</v>
      </c>
      <c r="G7465">
        <v>29128.345330905759</v>
      </c>
      <c r="H7465">
        <v>30111.415418116329</v>
      </c>
      <c r="I7465" t="s">
        <v>9</v>
      </c>
      <c r="J7465">
        <v>4557.9725025645821</v>
      </c>
      <c r="K7465">
        <f t="shared" si="116"/>
        <v>25553.442915551746</v>
      </c>
    </row>
    <row r="7466" spans="1:11" x14ac:dyDescent="0.2">
      <c r="A7466" s="1">
        <v>39029</v>
      </c>
      <c r="B7466">
        <v>1</v>
      </c>
      <c r="C7466">
        <v>7772.0777537508529</v>
      </c>
      <c r="D7466">
        <v>14516.722385603101</v>
      </c>
      <c r="E7466">
        <v>4907.7022520712717</v>
      </c>
      <c r="F7466">
        <v>114.05530022009364</v>
      </c>
      <c r="G7466">
        <v>27310.557691645317</v>
      </c>
      <c r="H7466">
        <v>29171.711820439275</v>
      </c>
      <c r="I7466" t="s">
        <v>9</v>
      </c>
      <c r="J7466">
        <v>3246.172806992704</v>
      </c>
      <c r="K7466">
        <f t="shared" si="116"/>
        <v>25925.539013446571</v>
      </c>
    </row>
    <row r="7467" spans="1:11" x14ac:dyDescent="0.2">
      <c r="A7467" s="1">
        <v>39029</v>
      </c>
      <c r="B7467">
        <v>2</v>
      </c>
      <c r="C7467">
        <v>7361.0454233247401</v>
      </c>
      <c r="D7467">
        <v>14092.902270382316</v>
      </c>
      <c r="E7467">
        <v>4768.6208505913264</v>
      </c>
      <c r="F7467">
        <v>109.96338163303847</v>
      </c>
      <c r="G7467">
        <v>26332.531925931424</v>
      </c>
      <c r="H7467">
        <v>28125.129420639125</v>
      </c>
      <c r="I7467" t="s">
        <v>9</v>
      </c>
      <c r="J7467">
        <v>2205.2763963861917</v>
      </c>
      <c r="K7467">
        <f t="shared" si="116"/>
        <v>25919.853024252934</v>
      </c>
    </row>
    <row r="7468" spans="1:11" x14ac:dyDescent="0.2">
      <c r="A7468" s="1">
        <v>39029</v>
      </c>
      <c r="B7468">
        <v>3</v>
      </c>
      <c r="C7468">
        <v>7212.3744716807478</v>
      </c>
      <c r="D7468">
        <v>13891.372312213354</v>
      </c>
      <c r="E7468">
        <v>4683.7332052428783</v>
      </c>
      <c r="F7468">
        <v>107.46589936641961</v>
      </c>
      <c r="G7468">
        <v>25894.9458885034</v>
      </c>
      <c r="H7468">
        <v>27486.353030433038</v>
      </c>
      <c r="I7468" t="s">
        <v>9</v>
      </c>
      <c r="J7468">
        <v>1798.1236510148753</v>
      </c>
      <c r="K7468">
        <f t="shared" si="116"/>
        <v>25688.229379418164</v>
      </c>
    </row>
    <row r="7469" spans="1:11" x14ac:dyDescent="0.2">
      <c r="A7469" s="1">
        <v>39029</v>
      </c>
      <c r="B7469">
        <v>4</v>
      </c>
      <c r="C7469">
        <v>7218.4413930464625</v>
      </c>
      <c r="D7469">
        <v>13891.595542587969</v>
      </c>
      <c r="E7469">
        <v>4684.4891153563549</v>
      </c>
      <c r="F7469">
        <v>107.4881390232721</v>
      </c>
      <c r="G7469">
        <v>25902.014190014059</v>
      </c>
      <c r="H7469">
        <v>27492.041226066511</v>
      </c>
      <c r="I7469" t="s">
        <v>9</v>
      </c>
      <c r="J7469">
        <v>1604.1501877648611</v>
      </c>
      <c r="K7469">
        <f t="shared" si="116"/>
        <v>25887.891038301648</v>
      </c>
    </row>
    <row r="7470" spans="1:11" x14ac:dyDescent="0.2">
      <c r="A7470" s="1">
        <v>39029</v>
      </c>
      <c r="B7470">
        <v>5</v>
      </c>
      <c r="C7470">
        <v>7477.2130796651627</v>
      </c>
      <c r="D7470">
        <v>14207.756065635704</v>
      </c>
      <c r="E7470">
        <v>4774.395458512312</v>
      </c>
      <c r="F7470">
        <v>110.13327656674925</v>
      </c>
      <c r="G7470">
        <v>26569.497880379928</v>
      </c>
      <c r="H7470">
        <v>28168.583131570573</v>
      </c>
      <c r="I7470" t="s">
        <v>9</v>
      </c>
      <c r="J7470">
        <v>1655.0654623019927</v>
      </c>
      <c r="K7470">
        <f t="shared" si="116"/>
        <v>26513.517669268578</v>
      </c>
    </row>
    <row r="7471" spans="1:11" x14ac:dyDescent="0.2">
      <c r="A7471" s="1">
        <v>39029</v>
      </c>
      <c r="B7471">
        <v>6</v>
      </c>
      <c r="C7471">
        <v>8616.528060137709</v>
      </c>
      <c r="D7471">
        <v>15349.40347029793</v>
      </c>
      <c r="E7471">
        <v>5075.8399899972901</v>
      </c>
      <c r="F7471">
        <v>119.00208625822607</v>
      </c>
      <c r="G7471">
        <v>29160.773606691157</v>
      </c>
      <c r="H7471">
        <v>30436.942076843869</v>
      </c>
      <c r="I7471" t="s">
        <v>9</v>
      </c>
      <c r="J7471">
        <v>1669.7676443787259</v>
      </c>
      <c r="K7471">
        <f t="shared" si="116"/>
        <v>28767.174432465144</v>
      </c>
    </row>
    <row r="7472" spans="1:11" x14ac:dyDescent="0.2">
      <c r="A7472" s="1">
        <v>39029</v>
      </c>
      <c r="B7472">
        <v>7</v>
      </c>
      <c r="C7472">
        <v>10849.424886184945</v>
      </c>
      <c r="D7472">
        <v>16874.011633064245</v>
      </c>
      <c r="E7472">
        <v>5459.6499417025834</v>
      </c>
      <c r="F7472">
        <v>130.29417174606243</v>
      </c>
      <c r="G7472">
        <v>33313.380632697837</v>
      </c>
      <c r="H7472">
        <v>33325.097761562269</v>
      </c>
      <c r="I7472" t="s">
        <v>10</v>
      </c>
      <c r="J7472">
        <v>3556.7782740348034</v>
      </c>
      <c r="K7472">
        <f t="shared" si="116"/>
        <v>29768.319487527464</v>
      </c>
    </row>
    <row r="7473" spans="1:11" x14ac:dyDescent="0.2">
      <c r="A7473" s="1">
        <v>39029</v>
      </c>
      <c r="B7473">
        <v>8</v>
      </c>
      <c r="C7473">
        <v>11832.589025312631</v>
      </c>
      <c r="D7473">
        <v>17864.114466063475</v>
      </c>
      <c r="E7473">
        <v>5720.0602183702304</v>
      </c>
      <c r="F7473">
        <v>137.95571124751888</v>
      </c>
      <c r="G7473">
        <v>35554.719420993853</v>
      </c>
      <c r="H7473">
        <v>35284.675457698344</v>
      </c>
      <c r="I7473" t="s">
        <v>10</v>
      </c>
      <c r="J7473">
        <v>17609.054183746237</v>
      </c>
      <c r="K7473">
        <f t="shared" si="116"/>
        <v>17675.621273952107</v>
      </c>
    </row>
    <row r="7474" spans="1:11" x14ac:dyDescent="0.2">
      <c r="A7474" s="1">
        <v>39029</v>
      </c>
      <c r="B7474">
        <v>9</v>
      </c>
      <c r="C7474">
        <v>11710.115066458968</v>
      </c>
      <c r="D7474">
        <v>18431.511063354465</v>
      </c>
      <c r="E7474">
        <v>5942.3629302791378</v>
      </c>
      <c r="F7474">
        <v>144.49608680552612</v>
      </c>
      <c r="G7474">
        <v>36228.4851468981</v>
      </c>
      <c r="H7474">
        <v>36957.495139093728</v>
      </c>
      <c r="I7474" t="s">
        <v>10</v>
      </c>
      <c r="J7474">
        <v>33514.936358960273</v>
      </c>
      <c r="K7474">
        <f t="shared" si="116"/>
        <v>3442.558780133455</v>
      </c>
    </row>
    <row r="7475" spans="1:11" x14ac:dyDescent="0.2">
      <c r="A7475" s="1">
        <v>39029</v>
      </c>
      <c r="B7475">
        <v>10</v>
      </c>
      <c r="C7475">
        <v>11815.527579403055</v>
      </c>
      <c r="D7475">
        <v>19145.500672275492</v>
      </c>
      <c r="E7475">
        <v>6147.0600563387006</v>
      </c>
      <c r="F7475">
        <v>150.51848783058824</v>
      </c>
      <c r="G7475">
        <v>37258.606795847831</v>
      </c>
      <c r="H7475">
        <v>38497.833438420559</v>
      </c>
      <c r="I7475" t="s">
        <v>10</v>
      </c>
      <c r="J7475">
        <v>42289.807667512905</v>
      </c>
      <c r="K7475">
        <f t="shared" si="116"/>
        <v>-3791.9742290923459</v>
      </c>
    </row>
    <row r="7476" spans="1:11" x14ac:dyDescent="0.2">
      <c r="A7476" s="1">
        <v>39029</v>
      </c>
      <c r="B7476">
        <v>11</v>
      </c>
      <c r="C7476">
        <v>11701.94063326795</v>
      </c>
      <c r="D7476">
        <v>19472.238838309855</v>
      </c>
      <c r="E7476">
        <v>6308.9778204652521</v>
      </c>
      <c r="F7476">
        <v>155.2822758105317</v>
      </c>
      <c r="G7476">
        <v>37638.439567853588</v>
      </c>
      <c r="H7476">
        <v>39716.258622137713</v>
      </c>
      <c r="I7476" t="s">
        <v>10</v>
      </c>
      <c r="J7476">
        <v>43069.510248819897</v>
      </c>
      <c r="K7476">
        <f t="shared" si="116"/>
        <v>-3353.251626682184</v>
      </c>
    </row>
    <row r="7477" spans="1:11" x14ac:dyDescent="0.2">
      <c r="A7477" s="1">
        <v>39029</v>
      </c>
      <c r="B7477">
        <v>12</v>
      </c>
      <c r="C7477">
        <v>11362.565895091337</v>
      </c>
      <c r="D7477">
        <v>19522.510829511957</v>
      </c>
      <c r="E7477">
        <v>6365.1469409013043</v>
      </c>
      <c r="F7477">
        <v>156.93482939055843</v>
      </c>
      <c r="G7477">
        <v>37407.158494895157</v>
      </c>
      <c r="H7477">
        <v>40138.929175030462</v>
      </c>
      <c r="I7477" t="s">
        <v>10</v>
      </c>
      <c r="J7477">
        <v>43910.837560329863</v>
      </c>
      <c r="K7477">
        <f t="shared" si="116"/>
        <v>-3771.9083852994008</v>
      </c>
    </row>
    <row r="7478" spans="1:11" x14ac:dyDescent="0.2">
      <c r="A7478" s="1">
        <v>39029</v>
      </c>
      <c r="B7478">
        <v>13</v>
      </c>
      <c r="C7478">
        <v>11262.90890231565</v>
      </c>
      <c r="D7478">
        <v>19633.297352721464</v>
      </c>
      <c r="E7478">
        <v>6433.7348010373162</v>
      </c>
      <c r="F7478">
        <v>158.95275512865476</v>
      </c>
      <c r="G7478">
        <v>37488.893811203081</v>
      </c>
      <c r="H7478">
        <v>40655.050284643061</v>
      </c>
      <c r="I7478" t="s">
        <v>10</v>
      </c>
      <c r="J7478">
        <v>44384.019400057616</v>
      </c>
      <c r="K7478">
        <f t="shared" si="116"/>
        <v>-3728.9691154145548</v>
      </c>
    </row>
    <row r="7479" spans="1:11" x14ac:dyDescent="0.2">
      <c r="A7479" s="1">
        <v>39029</v>
      </c>
      <c r="B7479">
        <v>14</v>
      </c>
      <c r="C7479">
        <v>11033.12788979755</v>
      </c>
      <c r="D7479">
        <v>19553.406053245984</v>
      </c>
      <c r="E7479">
        <v>6461.3929310009471</v>
      </c>
      <c r="F7479">
        <v>159.7664858998225</v>
      </c>
      <c r="G7479">
        <v>37207.693359944307</v>
      </c>
      <c r="H7479">
        <v>40863.176689204025</v>
      </c>
      <c r="I7479" t="s">
        <v>11</v>
      </c>
      <c r="J7479">
        <v>42507.79567794114</v>
      </c>
      <c r="K7479">
        <f t="shared" si="116"/>
        <v>-1644.6189887371147</v>
      </c>
    </row>
    <row r="7480" spans="1:11" x14ac:dyDescent="0.2">
      <c r="A7480" s="1">
        <v>39029</v>
      </c>
      <c r="B7480">
        <v>15</v>
      </c>
      <c r="C7480">
        <v>10920.039202130763</v>
      </c>
      <c r="D7480">
        <v>19370.542581357517</v>
      </c>
      <c r="E7480">
        <v>6399.1129059601571</v>
      </c>
      <c r="F7480">
        <v>157.93414319005035</v>
      </c>
      <c r="G7480">
        <v>36847.628832638489</v>
      </c>
      <c r="H7480">
        <v>40394.521805278353</v>
      </c>
      <c r="I7480" t="s">
        <v>11</v>
      </c>
      <c r="J7480">
        <v>40009.438473614224</v>
      </c>
      <c r="K7480">
        <f t="shared" si="116"/>
        <v>385.08333166412922</v>
      </c>
    </row>
    <row r="7481" spans="1:11" x14ac:dyDescent="0.2">
      <c r="A7481" s="1">
        <v>39029</v>
      </c>
      <c r="B7481">
        <v>16</v>
      </c>
      <c r="C7481">
        <v>11216.982391618782</v>
      </c>
      <c r="D7481">
        <v>19017.400928196537</v>
      </c>
      <c r="E7481">
        <v>6291.1389477271796</v>
      </c>
      <c r="F7481">
        <v>154.7574377361932</v>
      </c>
      <c r="G7481">
        <v>36680.279705278692</v>
      </c>
      <c r="H7481">
        <v>39582.021764863639</v>
      </c>
      <c r="I7481" t="s">
        <v>11</v>
      </c>
      <c r="J7481">
        <v>26366.910945120642</v>
      </c>
      <c r="K7481">
        <f t="shared" si="116"/>
        <v>13215.110819742997</v>
      </c>
    </row>
    <row r="7482" spans="1:11" x14ac:dyDescent="0.2">
      <c r="A7482" s="1">
        <v>39029</v>
      </c>
      <c r="B7482">
        <v>17</v>
      </c>
      <c r="C7482">
        <v>12067.462449989802</v>
      </c>
      <c r="D7482">
        <v>19404.679787235837</v>
      </c>
      <c r="E7482">
        <v>6346.8536131851915</v>
      </c>
      <c r="F7482">
        <v>156.39662078103817</v>
      </c>
      <c r="G7482">
        <v>37975.392471191866</v>
      </c>
      <c r="H7482">
        <v>40001.272560862533</v>
      </c>
      <c r="I7482" t="s">
        <v>11</v>
      </c>
      <c r="J7482">
        <v>1655.9516424826832</v>
      </c>
      <c r="K7482">
        <f t="shared" si="116"/>
        <v>38345.320918379854</v>
      </c>
    </row>
    <row r="7483" spans="1:11" x14ac:dyDescent="0.2">
      <c r="A7483" s="1">
        <v>39029</v>
      </c>
      <c r="B7483">
        <v>18</v>
      </c>
      <c r="C7483">
        <v>13188.487198424127</v>
      </c>
      <c r="D7483">
        <v>20369.026156145992</v>
      </c>
      <c r="E7483">
        <v>6677.4665800108251</v>
      </c>
      <c r="F7483">
        <v>166.12359598893704</v>
      </c>
      <c r="G7483">
        <v>40401.103530569882</v>
      </c>
      <c r="H7483">
        <v>42489.122902774077</v>
      </c>
      <c r="I7483" t="s">
        <v>12</v>
      </c>
      <c r="J7483">
        <v>1616.8160018960427</v>
      </c>
      <c r="K7483">
        <f t="shared" si="116"/>
        <v>40872.306900878037</v>
      </c>
    </row>
    <row r="7484" spans="1:11" x14ac:dyDescent="0.2">
      <c r="A7484" s="1">
        <v>39029</v>
      </c>
      <c r="B7484">
        <v>19</v>
      </c>
      <c r="C7484">
        <v>12963.0865813974</v>
      </c>
      <c r="D7484">
        <v>20172.130206676386</v>
      </c>
      <c r="E7484">
        <v>6521.7960569824236</v>
      </c>
      <c r="F7484">
        <v>161.54360829929357</v>
      </c>
      <c r="G7484">
        <v>39818.556453355501</v>
      </c>
      <c r="H7484">
        <v>41317.70797715801</v>
      </c>
      <c r="I7484" t="s">
        <v>12</v>
      </c>
      <c r="J7484">
        <v>1630.0218207673308</v>
      </c>
      <c r="K7484">
        <f t="shared" si="116"/>
        <v>39687.686156390679</v>
      </c>
    </row>
    <row r="7485" spans="1:11" x14ac:dyDescent="0.2">
      <c r="A7485" s="1">
        <v>39029</v>
      </c>
      <c r="B7485">
        <v>20</v>
      </c>
      <c r="C7485">
        <v>12508.477733121763</v>
      </c>
      <c r="D7485">
        <v>19630.602556221849</v>
      </c>
      <c r="E7485">
        <v>6353.1493294809979</v>
      </c>
      <c r="F7485">
        <v>156.58184726175745</v>
      </c>
      <c r="G7485">
        <v>38648.811466086365</v>
      </c>
      <c r="H7485">
        <v>40048.647593032278</v>
      </c>
      <c r="I7485" t="s">
        <v>12</v>
      </c>
      <c r="J7485">
        <v>1723.4552792772383</v>
      </c>
      <c r="K7485">
        <f t="shared" si="116"/>
        <v>38325.19231375504</v>
      </c>
    </row>
    <row r="7486" spans="1:11" x14ac:dyDescent="0.2">
      <c r="A7486" s="1">
        <v>39029</v>
      </c>
      <c r="B7486">
        <v>21</v>
      </c>
      <c r="C7486">
        <v>12094.199465822319</v>
      </c>
      <c r="D7486">
        <v>18926.350066485367</v>
      </c>
      <c r="E7486">
        <v>6070.8025110232684</v>
      </c>
      <c r="F7486">
        <v>148.27491202707284</v>
      </c>
      <c r="G7486">
        <v>37239.626955358028</v>
      </c>
      <c r="H7486">
        <v>37923.998231629077</v>
      </c>
      <c r="I7486" t="s">
        <v>12</v>
      </c>
      <c r="J7486">
        <v>1780.2785547623914</v>
      </c>
      <c r="K7486">
        <f t="shared" si="116"/>
        <v>36143.719676866684</v>
      </c>
    </row>
    <row r="7487" spans="1:11" x14ac:dyDescent="0.2">
      <c r="A7487" s="1">
        <v>39029</v>
      </c>
      <c r="B7487">
        <v>22</v>
      </c>
      <c r="C7487">
        <v>11343.314699262037</v>
      </c>
      <c r="D7487">
        <v>17679.446045598852</v>
      </c>
      <c r="E7487">
        <v>5698.5129930113371</v>
      </c>
      <c r="F7487">
        <v>137.3217696060965</v>
      </c>
      <c r="G7487">
        <v>34858.595507478327</v>
      </c>
      <c r="H7487">
        <v>35122.533384170296</v>
      </c>
      <c r="I7487" t="s">
        <v>12</v>
      </c>
      <c r="J7487">
        <v>1870.6200142203202</v>
      </c>
      <c r="K7487">
        <f t="shared" si="116"/>
        <v>33251.913369949973</v>
      </c>
    </row>
    <row r="7488" spans="1:11" x14ac:dyDescent="0.2">
      <c r="A7488" s="1">
        <v>39029</v>
      </c>
      <c r="B7488">
        <v>23</v>
      </c>
      <c r="C7488">
        <v>10157.533154168228</v>
      </c>
      <c r="D7488">
        <v>16289.914332186798</v>
      </c>
      <c r="E7488">
        <v>5307.9074245343909</v>
      </c>
      <c r="F7488">
        <v>125.82975004884076</v>
      </c>
      <c r="G7488">
        <v>31881.184660938259</v>
      </c>
      <c r="H7488">
        <v>32183.240934698882</v>
      </c>
      <c r="I7488" t="s">
        <v>9</v>
      </c>
      <c r="J7488">
        <v>1802.5134679901209</v>
      </c>
      <c r="K7488">
        <f t="shared" si="116"/>
        <v>30380.727466708762</v>
      </c>
    </row>
    <row r="7489" spans="1:11" x14ac:dyDescent="0.2">
      <c r="A7489" s="1">
        <v>39029</v>
      </c>
      <c r="B7489">
        <v>24</v>
      </c>
      <c r="C7489">
        <v>8727.0103544341491</v>
      </c>
      <c r="D7489">
        <v>15158.789980073083</v>
      </c>
      <c r="E7489">
        <v>5013.5069452090611</v>
      </c>
      <c r="F7489">
        <v>117.1681836526827</v>
      </c>
      <c r="G7489">
        <v>29016.475463368977</v>
      </c>
      <c r="H7489">
        <v>29967.888221280577</v>
      </c>
      <c r="I7489" t="s">
        <v>9</v>
      </c>
      <c r="J7489">
        <v>1809.8258330916083</v>
      </c>
      <c r="K7489">
        <f t="shared" si="116"/>
        <v>28158.06238818897</v>
      </c>
    </row>
    <row r="7490" spans="1:11" x14ac:dyDescent="0.2">
      <c r="A7490" s="1">
        <v>39030</v>
      </c>
      <c r="B7490">
        <v>1</v>
      </c>
      <c r="C7490">
        <v>7707.9383906629382</v>
      </c>
      <c r="D7490">
        <v>14423.96156859125</v>
      </c>
      <c r="E7490">
        <v>4859.9981130262131</v>
      </c>
      <c r="F7490">
        <v>112.65179514205424</v>
      </c>
      <c r="G7490">
        <v>27104.549867422455</v>
      </c>
      <c r="H7490">
        <v>28812.739939289684</v>
      </c>
      <c r="I7490" t="s">
        <v>9</v>
      </c>
      <c r="J7490">
        <v>1752.6054670420995</v>
      </c>
      <c r="K7490">
        <f t="shared" si="116"/>
        <v>27060.134472247584</v>
      </c>
    </row>
    <row r="7491" spans="1:11" x14ac:dyDescent="0.2">
      <c r="A7491" s="1">
        <v>39030</v>
      </c>
      <c r="B7491">
        <v>2</v>
      </c>
      <c r="C7491">
        <v>7322.6840528198672</v>
      </c>
      <c r="D7491">
        <v>14029.325417000982</v>
      </c>
      <c r="E7491">
        <v>4741.0324037243281</v>
      </c>
      <c r="F7491">
        <v>109.1517010105986</v>
      </c>
      <c r="G7491">
        <v>26202.193574555775</v>
      </c>
      <c r="H7491">
        <v>27917.527378801886</v>
      </c>
      <c r="I7491" t="s">
        <v>9</v>
      </c>
      <c r="J7491">
        <v>1788.5207415792311</v>
      </c>
      <c r="K7491">
        <f t="shared" ref="K7491:K7554" si="117">H7491-J7491</f>
        <v>26129.006637222654</v>
      </c>
    </row>
    <row r="7492" spans="1:11" x14ac:dyDescent="0.2">
      <c r="A7492" s="1">
        <v>39030</v>
      </c>
      <c r="B7492">
        <v>3</v>
      </c>
      <c r="C7492">
        <v>7193.2652886414107</v>
      </c>
      <c r="D7492">
        <v>13866.684352182627</v>
      </c>
      <c r="E7492">
        <v>4672.5763355319496</v>
      </c>
      <c r="F7492">
        <v>107.13765272770506</v>
      </c>
      <c r="G7492">
        <v>25839.663629083694</v>
      </c>
      <c r="H7492">
        <v>27402.397998688517</v>
      </c>
      <c r="I7492" t="s">
        <v>9</v>
      </c>
      <c r="J7492">
        <v>1805.1309246039855</v>
      </c>
      <c r="K7492">
        <f t="shared" si="117"/>
        <v>25597.267074084531</v>
      </c>
    </row>
    <row r="7493" spans="1:11" x14ac:dyDescent="0.2">
      <c r="A7493" s="1">
        <v>39030</v>
      </c>
      <c r="B7493">
        <v>4</v>
      </c>
      <c r="C7493">
        <v>7210.0359491751624</v>
      </c>
      <c r="D7493">
        <v>13878.332076150622</v>
      </c>
      <c r="E7493">
        <v>4678.3357949536667</v>
      </c>
      <c r="F7493">
        <v>107.30710197690976</v>
      </c>
      <c r="G7493">
        <v>25874.010922256359</v>
      </c>
      <c r="H7493">
        <v>27445.737717723499</v>
      </c>
      <c r="I7493" t="s">
        <v>9</v>
      </c>
      <c r="J7493">
        <v>1837.641834987651</v>
      </c>
      <c r="K7493">
        <f t="shared" si="117"/>
        <v>25608.095882735848</v>
      </c>
    </row>
    <row r="7494" spans="1:11" x14ac:dyDescent="0.2">
      <c r="A7494" s="1">
        <v>39030</v>
      </c>
      <c r="B7494">
        <v>5</v>
      </c>
      <c r="C7494">
        <v>7586.9552067932118</v>
      </c>
      <c r="D7494">
        <v>14334.400726796661</v>
      </c>
      <c r="E7494">
        <v>4826.9592361225659</v>
      </c>
      <c r="F7494">
        <v>111.67975723433331</v>
      </c>
      <c r="G7494">
        <v>26859.994926946772</v>
      </c>
      <c r="H7494">
        <v>28564.12361310529</v>
      </c>
      <c r="I7494" t="s">
        <v>9</v>
      </c>
      <c r="J7494">
        <v>1837.6345613985409</v>
      </c>
      <c r="K7494">
        <f t="shared" si="117"/>
        <v>26726.489051706751</v>
      </c>
    </row>
    <row r="7495" spans="1:11" x14ac:dyDescent="0.2">
      <c r="A7495" s="1">
        <v>39030</v>
      </c>
      <c r="B7495">
        <v>6</v>
      </c>
      <c r="C7495">
        <v>8585.250967600743</v>
      </c>
      <c r="D7495">
        <v>15315.315583521013</v>
      </c>
      <c r="E7495">
        <v>5060.3748870945237</v>
      </c>
      <c r="F7495">
        <v>118.54708694598752</v>
      </c>
      <c r="G7495">
        <v>29079.488525162265</v>
      </c>
      <c r="H7495">
        <v>30320.567749745453</v>
      </c>
      <c r="I7495" t="s">
        <v>9</v>
      </c>
      <c r="J7495">
        <v>1808.6200142203202</v>
      </c>
      <c r="K7495">
        <f t="shared" si="117"/>
        <v>28511.947735525133</v>
      </c>
    </row>
    <row r="7496" spans="1:11" x14ac:dyDescent="0.2">
      <c r="A7496" s="1">
        <v>39030</v>
      </c>
      <c r="B7496">
        <v>7</v>
      </c>
      <c r="C7496">
        <v>10852.860348597134</v>
      </c>
      <c r="D7496">
        <v>16876.87981021934</v>
      </c>
      <c r="E7496">
        <v>5460.9996729873674</v>
      </c>
      <c r="F7496">
        <v>130.33388223555255</v>
      </c>
      <c r="G7496">
        <v>33321.07371403939</v>
      </c>
      <c r="H7496">
        <v>33335.254439537064</v>
      </c>
      <c r="I7496" t="s">
        <v>10</v>
      </c>
      <c r="J7496">
        <v>3473.245542883807</v>
      </c>
      <c r="K7496">
        <f t="shared" si="117"/>
        <v>29862.008896653257</v>
      </c>
    </row>
    <row r="7497" spans="1:11" x14ac:dyDescent="0.2">
      <c r="A7497" s="1">
        <v>39030</v>
      </c>
      <c r="B7497">
        <v>8</v>
      </c>
      <c r="C7497">
        <v>11750.720137038694</v>
      </c>
      <c r="D7497">
        <v>17797.865554684849</v>
      </c>
      <c r="E7497">
        <v>5690.3434073560711</v>
      </c>
      <c r="F7497">
        <v>137.08141195197734</v>
      </c>
      <c r="G7497">
        <v>35376.010511031593</v>
      </c>
      <c r="H7497">
        <v>35061.057554408151</v>
      </c>
      <c r="I7497" t="s">
        <v>10</v>
      </c>
      <c r="J7497">
        <v>17997.306201758642</v>
      </c>
      <c r="K7497">
        <f t="shared" si="117"/>
        <v>17063.751352649509</v>
      </c>
    </row>
    <row r="7498" spans="1:11" x14ac:dyDescent="0.2">
      <c r="A7498" s="1">
        <v>39030</v>
      </c>
      <c r="B7498">
        <v>9</v>
      </c>
      <c r="C7498">
        <v>11502.873374857098</v>
      </c>
      <c r="D7498">
        <v>18242.934065713998</v>
      </c>
      <c r="E7498">
        <v>5875.6777216511946</v>
      </c>
      <c r="F7498">
        <v>142.5341390413912</v>
      </c>
      <c r="G7498">
        <v>35764.019301263681</v>
      </c>
      <c r="H7498">
        <v>36455.691411676802</v>
      </c>
      <c r="I7498" t="s">
        <v>10</v>
      </c>
      <c r="J7498">
        <v>35802.823736831735</v>
      </c>
      <c r="K7498">
        <f t="shared" si="117"/>
        <v>652.86767484506709</v>
      </c>
    </row>
    <row r="7499" spans="1:11" x14ac:dyDescent="0.2">
      <c r="A7499" s="1">
        <v>39030</v>
      </c>
      <c r="B7499">
        <v>10</v>
      </c>
      <c r="C7499">
        <v>11363.89412422149</v>
      </c>
      <c r="D7499">
        <v>18721.363013356735</v>
      </c>
      <c r="E7499">
        <v>6005.5049049282807</v>
      </c>
      <c r="F7499">
        <v>146.35378896369321</v>
      </c>
      <c r="G7499">
        <v>36237.115831470197</v>
      </c>
      <c r="H7499">
        <v>37432.636161928109</v>
      </c>
      <c r="I7499" t="s">
        <v>10</v>
      </c>
      <c r="J7499">
        <v>43406.052811166461</v>
      </c>
      <c r="K7499">
        <f t="shared" si="117"/>
        <v>-5973.416649238352</v>
      </c>
    </row>
    <row r="7500" spans="1:11" x14ac:dyDescent="0.2">
      <c r="A7500" s="1">
        <v>39030</v>
      </c>
      <c r="B7500">
        <v>11</v>
      </c>
      <c r="C7500">
        <v>11303.618481053516</v>
      </c>
      <c r="D7500">
        <v>19038.045460333797</v>
      </c>
      <c r="E7500">
        <v>6101.2949251999535</v>
      </c>
      <c r="F7500">
        <v>149.17203036932474</v>
      </c>
      <c r="G7500">
        <v>36592.130896956587</v>
      </c>
      <c r="H7500">
        <v>38153.452520018145</v>
      </c>
      <c r="I7500" t="s">
        <v>10</v>
      </c>
      <c r="J7500">
        <v>45267.169987052737</v>
      </c>
      <c r="K7500">
        <f t="shared" si="117"/>
        <v>-7113.7174670345921</v>
      </c>
    </row>
    <row r="7501" spans="1:11" x14ac:dyDescent="0.2">
      <c r="A7501" s="1">
        <v>39030</v>
      </c>
      <c r="B7501">
        <v>12</v>
      </c>
      <c r="C7501">
        <v>11143.924896934337</v>
      </c>
      <c r="D7501">
        <v>19130.581860969894</v>
      </c>
      <c r="E7501">
        <v>6136.4258098525197</v>
      </c>
      <c r="F7501">
        <v>150.20561730733283</v>
      </c>
      <c r="G7501">
        <v>36561.138185064083</v>
      </c>
      <c r="H7501">
        <v>38417.811127103989</v>
      </c>
      <c r="I7501" t="s">
        <v>10</v>
      </c>
      <c r="J7501">
        <v>45583.492183349787</v>
      </c>
      <c r="K7501">
        <f t="shared" si="117"/>
        <v>-7165.6810562457977</v>
      </c>
    </row>
    <row r="7502" spans="1:11" x14ac:dyDescent="0.2">
      <c r="A7502" s="1">
        <v>39030</v>
      </c>
      <c r="B7502">
        <v>13</v>
      </c>
      <c r="C7502">
        <v>11046.171605148504</v>
      </c>
      <c r="D7502">
        <v>19236.98839544283</v>
      </c>
      <c r="E7502">
        <v>6157.7715601711479</v>
      </c>
      <c r="F7502">
        <v>150.8336313448246</v>
      </c>
      <c r="G7502">
        <v>36591.765192107305</v>
      </c>
      <c r="H7502">
        <v>38578.437108409089</v>
      </c>
      <c r="I7502" t="s">
        <v>10</v>
      </c>
      <c r="J7502">
        <v>45219.453257797781</v>
      </c>
      <c r="K7502">
        <f t="shared" si="117"/>
        <v>-6641.0161493886917</v>
      </c>
    </row>
    <row r="7503" spans="1:11" x14ac:dyDescent="0.2">
      <c r="A7503" s="1">
        <v>39030</v>
      </c>
      <c r="B7503">
        <v>14</v>
      </c>
      <c r="C7503">
        <v>10820.793626671855</v>
      </c>
      <c r="D7503">
        <v>19173.966719938497</v>
      </c>
      <c r="E7503">
        <v>6155.161473747261</v>
      </c>
      <c r="F7503">
        <v>150.75683990443014</v>
      </c>
      <c r="G7503">
        <v>36300.678660262049</v>
      </c>
      <c r="H7503">
        <v>38558.796304648626</v>
      </c>
      <c r="I7503" t="s">
        <v>11</v>
      </c>
      <c r="J7503">
        <v>44025.789202812542</v>
      </c>
      <c r="K7503">
        <f t="shared" si="117"/>
        <v>-5466.9928981639168</v>
      </c>
    </row>
    <row r="7504" spans="1:11" x14ac:dyDescent="0.2">
      <c r="A7504" s="1">
        <v>39030</v>
      </c>
      <c r="B7504">
        <v>15</v>
      </c>
      <c r="C7504">
        <v>10697.796239236539</v>
      </c>
      <c r="D7504">
        <v>19007.583774577288</v>
      </c>
      <c r="E7504">
        <v>6100.7056485784251</v>
      </c>
      <c r="F7504">
        <v>149.15469324203895</v>
      </c>
      <c r="G7504">
        <v>35955.240355634291</v>
      </c>
      <c r="H7504">
        <v>38149.018235245756</v>
      </c>
      <c r="I7504" t="s">
        <v>11</v>
      </c>
      <c r="J7504">
        <v>39947.026835871649</v>
      </c>
      <c r="K7504">
        <f t="shared" si="117"/>
        <v>-1798.0086006258935</v>
      </c>
    </row>
    <row r="7505" spans="1:11" x14ac:dyDescent="0.2">
      <c r="A7505" s="1">
        <v>39030</v>
      </c>
      <c r="B7505">
        <v>16</v>
      </c>
      <c r="C7505">
        <v>10945.216465733018</v>
      </c>
      <c r="D7505">
        <v>18636.333739889626</v>
      </c>
      <c r="E7505">
        <v>6002.9220858030758</v>
      </c>
      <c r="F7505">
        <v>146.27779975540963</v>
      </c>
      <c r="G7505">
        <v>35730.750091181129</v>
      </c>
      <c r="H7505">
        <v>37413.200543581275</v>
      </c>
      <c r="I7505" t="s">
        <v>11</v>
      </c>
      <c r="J7505">
        <v>25034.71415898441</v>
      </c>
      <c r="K7505">
        <f t="shared" si="117"/>
        <v>12378.486384596865</v>
      </c>
    </row>
    <row r="7506" spans="1:11" x14ac:dyDescent="0.2">
      <c r="A7506" s="1">
        <v>39030</v>
      </c>
      <c r="B7506">
        <v>17</v>
      </c>
      <c r="C7506">
        <v>11649.300363399851</v>
      </c>
      <c r="D7506">
        <v>18923.286792748735</v>
      </c>
      <c r="E7506">
        <v>6136.3258297573502</v>
      </c>
      <c r="F7506">
        <v>150.2026757895928</v>
      </c>
      <c r="G7506">
        <v>36859.115661695527</v>
      </c>
      <c r="H7506">
        <v>38417.058780587337</v>
      </c>
      <c r="I7506" t="s">
        <v>11</v>
      </c>
      <c r="J7506">
        <v>1839.4360161163629</v>
      </c>
      <c r="K7506">
        <f t="shared" si="117"/>
        <v>36577.622764470972</v>
      </c>
    </row>
    <row r="7507" spans="1:11" x14ac:dyDescent="0.2">
      <c r="A7507" s="1">
        <v>39030</v>
      </c>
      <c r="B7507">
        <v>18</v>
      </c>
      <c r="C7507">
        <v>12575.778466926424</v>
      </c>
      <c r="D7507">
        <v>19863.676900437677</v>
      </c>
      <c r="E7507">
        <v>6500.8532567443272</v>
      </c>
      <c r="F7507">
        <v>160.92744946966306</v>
      </c>
      <c r="G7507">
        <v>39101.236073578089</v>
      </c>
      <c r="H7507">
        <v>41160.114180298813</v>
      </c>
      <c r="I7507" t="s">
        <v>12</v>
      </c>
      <c r="J7507">
        <v>1978.6709293440922</v>
      </c>
      <c r="K7507">
        <f t="shared" si="117"/>
        <v>39181.443250954719</v>
      </c>
    </row>
    <row r="7508" spans="1:11" x14ac:dyDescent="0.2">
      <c r="A7508" s="1">
        <v>39030</v>
      </c>
      <c r="B7508">
        <v>19</v>
      </c>
      <c r="C7508">
        <v>12525.542262502637</v>
      </c>
      <c r="D7508">
        <v>19738.136521850822</v>
      </c>
      <c r="E7508">
        <v>6378.7230259453445</v>
      </c>
      <c r="F7508">
        <v>157.33425184489113</v>
      </c>
      <c r="G7508">
        <v>38799.736062143696</v>
      </c>
      <c r="H7508">
        <v>40241.088712640034</v>
      </c>
      <c r="I7508" t="s">
        <v>12</v>
      </c>
      <c r="J7508">
        <v>1963.7629283960709</v>
      </c>
      <c r="K7508">
        <f t="shared" si="117"/>
        <v>38277.325784243963</v>
      </c>
    </row>
    <row r="7509" spans="1:11" x14ac:dyDescent="0.2">
      <c r="A7509" s="1">
        <v>39030</v>
      </c>
      <c r="B7509">
        <v>20</v>
      </c>
      <c r="C7509">
        <v>12118.392232665401</v>
      </c>
      <c r="D7509">
        <v>19348.395930220449</v>
      </c>
      <c r="E7509">
        <v>6209.6642592638254</v>
      </c>
      <c r="F7509">
        <v>152.36036818879006</v>
      </c>
      <c r="G7509">
        <v>37828.812790338467</v>
      </c>
      <c r="H7509">
        <v>38968.927748930517</v>
      </c>
      <c r="I7509" t="s">
        <v>12</v>
      </c>
      <c r="J7509">
        <v>2005.4796576510248</v>
      </c>
      <c r="K7509">
        <f t="shared" si="117"/>
        <v>36963.44809127949</v>
      </c>
    </row>
    <row r="7510" spans="1:11" x14ac:dyDescent="0.2">
      <c r="A7510" s="1">
        <v>39030</v>
      </c>
      <c r="B7510">
        <v>21</v>
      </c>
      <c r="C7510">
        <v>11843.413435459512</v>
      </c>
      <c r="D7510">
        <v>18725.858184963829</v>
      </c>
      <c r="E7510">
        <v>5962.995186282239</v>
      </c>
      <c r="F7510">
        <v>145.10310910278235</v>
      </c>
      <c r="G7510">
        <v>36677.369915808362</v>
      </c>
      <c r="H7510">
        <v>37112.752102075443</v>
      </c>
      <c r="I7510" t="s">
        <v>12</v>
      </c>
      <c r="J7510">
        <v>1944.9614736782487</v>
      </c>
      <c r="K7510">
        <f t="shared" si="117"/>
        <v>35167.790628397197</v>
      </c>
    </row>
    <row r="7511" spans="1:11" x14ac:dyDescent="0.2">
      <c r="A7511" s="1">
        <v>39030</v>
      </c>
      <c r="B7511">
        <v>22</v>
      </c>
      <c r="C7511">
        <v>11159.934351571021</v>
      </c>
      <c r="D7511">
        <v>17538.933946504159</v>
      </c>
      <c r="E7511">
        <v>5619.8559254118427</v>
      </c>
      <c r="F7511">
        <v>135.00759737682085</v>
      </c>
      <c r="G7511">
        <v>34453.731820863839</v>
      </c>
      <c r="H7511">
        <v>34530.641860979165</v>
      </c>
      <c r="I7511" t="s">
        <v>12</v>
      </c>
      <c r="J7511">
        <v>1997.4869312401352</v>
      </c>
      <c r="K7511">
        <f t="shared" si="117"/>
        <v>32533.15492973903</v>
      </c>
    </row>
    <row r="7512" spans="1:11" x14ac:dyDescent="0.2">
      <c r="A7512" s="1">
        <v>39030</v>
      </c>
      <c r="B7512">
        <v>23</v>
      </c>
      <c r="C7512">
        <v>10134.632697028979</v>
      </c>
      <c r="D7512">
        <v>16271.092026888071</v>
      </c>
      <c r="E7512">
        <v>5299.3167105994708</v>
      </c>
      <c r="F7512">
        <v>125.57700236545307</v>
      </c>
      <c r="G7512">
        <v>31830.61843688197</v>
      </c>
      <c r="H7512">
        <v>32118.596130215079</v>
      </c>
      <c r="I7512" t="s">
        <v>9</v>
      </c>
      <c r="J7512">
        <v>1879.1672925495373</v>
      </c>
      <c r="K7512">
        <f t="shared" si="117"/>
        <v>30239.428837665542</v>
      </c>
    </row>
    <row r="7513" spans="1:11" x14ac:dyDescent="0.2">
      <c r="A7513" s="1">
        <v>39030</v>
      </c>
      <c r="B7513">
        <v>24</v>
      </c>
      <c r="C7513">
        <v>8724.72802249919</v>
      </c>
      <c r="D7513">
        <v>15155.614822777139</v>
      </c>
      <c r="E7513">
        <v>5012.3783820135914</v>
      </c>
      <c r="F7513">
        <v>117.13498015698111</v>
      </c>
      <c r="G7513">
        <v>29009.856207446901</v>
      </c>
      <c r="H7513">
        <v>29959.395824994135</v>
      </c>
      <c r="I7513" t="s">
        <v>9</v>
      </c>
      <c r="J7513">
        <v>1738.917832143587</v>
      </c>
      <c r="K7513">
        <f t="shared" si="117"/>
        <v>28220.477992850549</v>
      </c>
    </row>
    <row r="7514" spans="1:11" x14ac:dyDescent="0.2">
      <c r="A7514" s="1">
        <v>39031</v>
      </c>
      <c r="B7514">
        <v>1</v>
      </c>
      <c r="C7514">
        <v>7676.081549722413</v>
      </c>
      <c r="D7514">
        <v>14377.888978362855</v>
      </c>
      <c r="E7514">
        <v>4836.3043453210339</v>
      </c>
      <c r="F7514">
        <v>111.95470000612286</v>
      </c>
      <c r="G7514">
        <v>27002.229573412424</v>
      </c>
      <c r="H7514">
        <v>28634.445214032916</v>
      </c>
      <c r="I7514" t="s">
        <v>9</v>
      </c>
      <c r="J7514">
        <v>1736.6272878094305</v>
      </c>
      <c r="K7514">
        <f t="shared" si="117"/>
        <v>26897.817926223484</v>
      </c>
    </row>
    <row r="7515" spans="1:11" x14ac:dyDescent="0.2">
      <c r="A7515" s="1">
        <v>39031</v>
      </c>
      <c r="B7515">
        <v>2</v>
      </c>
      <c r="C7515">
        <v>7318.6629757117071</v>
      </c>
      <c r="D7515">
        <v>14022.661227834225</v>
      </c>
      <c r="E7515">
        <v>4738.140555214055</v>
      </c>
      <c r="F7515">
        <v>109.06661983839139</v>
      </c>
      <c r="G7515">
        <v>26188.531378598382</v>
      </c>
      <c r="H7515">
        <v>27895.766325767221</v>
      </c>
      <c r="I7515" t="s">
        <v>9</v>
      </c>
      <c r="J7515">
        <v>1823.968747267359</v>
      </c>
      <c r="K7515">
        <f t="shared" si="117"/>
        <v>26071.797578499863</v>
      </c>
    </row>
    <row r="7516" spans="1:11" x14ac:dyDescent="0.2">
      <c r="A7516" s="1">
        <v>39031</v>
      </c>
      <c r="B7516">
        <v>3</v>
      </c>
      <c r="C7516">
        <v>7196.9055036861073</v>
      </c>
      <c r="D7516">
        <v>13871.387299626362</v>
      </c>
      <c r="E7516">
        <v>4674.7016699792584</v>
      </c>
      <c r="F7516">
        <v>107.20018226390553</v>
      </c>
      <c r="G7516">
        <v>25850.194655555635</v>
      </c>
      <c r="H7516">
        <v>27418.391061762184</v>
      </c>
      <c r="I7516" t="s">
        <v>9</v>
      </c>
      <c r="J7516">
        <v>1684.6200142203202</v>
      </c>
      <c r="K7516">
        <f t="shared" si="117"/>
        <v>25733.771047541864</v>
      </c>
    </row>
    <row r="7517" spans="1:11" x14ac:dyDescent="0.2">
      <c r="A7517" s="1">
        <v>39031</v>
      </c>
      <c r="B7517">
        <v>4</v>
      </c>
      <c r="C7517">
        <v>7206.4043504567653</v>
      </c>
      <c r="D7517">
        <v>13872.601553354574</v>
      </c>
      <c r="E7517">
        <v>4675.6772333321214</v>
      </c>
      <c r="F7517">
        <v>107.22888434609591</v>
      </c>
      <c r="G7517">
        <v>25861.912021489556</v>
      </c>
      <c r="H7517">
        <v>27425.732139894357</v>
      </c>
      <c r="I7517" t="s">
        <v>9</v>
      </c>
      <c r="J7517">
        <v>1694.0243783737862</v>
      </c>
      <c r="K7517">
        <f t="shared" si="117"/>
        <v>25731.707761520571</v>
      </c>
    </row>
    <row r="7518" spans="1:11" x14ac:dyDescent="0.2">
      <c r="A7518" s="1">
        <v>39031</v>
      </c>
      <c r="B7518">
        <v>5</v>
      </c>
      <c r="C7518">
        <v>7404.7875137631981</v>
      </c>
      <c r="D7518">
        <v>14124.175480011165</v>
      </c>
      <c r="E7518">
        <v>4739.7053951884473</v>
      </c>
      <c r="F7518">
        <v>109.11265904786761</v>
      </c>
      <c r="G7518">
        <v>26377.781048010678</v>
      </c>
      <c r="H7518">
        <v>27907.54168867179</v>
      </c>
      <c r="I7518" t="s">
        <v>9</v>
      </c>
      <c r="J7518">
        <v>1786.038925552007</v>
      </c>
      <c r="K7518">
        <f t="shared" si="117"/>
        <v>26121.502763119785</v>
      </c>
    </row>
    <row r="7519" spans="1:11" x14ac:dyDescent="0.2">
      <c r="A7519" s="1">
        <v>39031</v>
      </c>
      <c r="B7519">
        <v>6</v>
      </c>
      <c r="C7519">
        <v>8505.2276884288822</v>
      </c>
      <c r="D7519">
        <v>15228.100811984812</v>
      </c>
      <c r="E7519">
        <v>5020.8070070063422</v>
      </c>
      <c r="F7519">
        <v>117.38295901615395</v>
      </c>
      <c r="G7519">
        <v>28871.518466436188</v>
      </c>
      <c r="H7519">
        <v>30022.820916185792</v>
      </c>
      <c r="I7519" t="s">
        <v>9</v>
      </c>
      <c r="J7519">
        <v>1759.2156500668539</v>
      </c>
      <c r="K7519">
        <f t="shared" si="117"/>
        <v>28263.605266118939</v>
      </c>
    </row>
    <row r="7520" spans="1:11" x14ac:dyDescent="0.2">
      <c r="A7520" s="1">
        <v>39031</v>
      </c>
      <c r="B7520">
        <v>7</v>
      </c>
      <c r="C7520">
        <v>10265.110951512803</v>
      </c>
      <c r="D7520">
        <v>16386.183306698702</v>
      </c>
      <c r="E7520">
        <v>5230.0835243946412</v>
      </c>
      <c r="F7520">
        <v>123.54009046739857</v>
      </c>
      <c r="G7520">
        <v>32004.917873073548</v>
      </c>
      <c r="H7520">
        <v>31597.618965813195</v>
      </c>
      <c r="I7520" t="s">
        <v>10</v>
      </c>
      <c r="J7520">
        <v>2593.7269596807755</v>
      </c>
      <c r="K7520">
        <f t="shared" si="117"/>
        <v>29003.892006132421</v>
      </c>
    </row>
    <row r="7521" spans="1:11" x14ac:dyDescent="0.2">
      <c r="A7521" s="1">
        <v>39031</v>
      </c>
      <c r="B7521">
        <v>8</v>
      </c>
      <c r="C7521">
        <v>11270.745677564897</v>
      </c>
      <c r="D7521">
        <v>17409.466663481078</v>
      </c>
      <c r="E7521">
        <v>5516.122032123998</v>
      </c>
      <c r="F7521">
        <v>131.95563901621045</v>
      </c>
      <c r="G7521">
        <v>34328.290012186182</v>
      </c>
      <c r="H7521">
        <v>33750.048152384275</v>
      </c>
      <c r="I7521" t="s">
        <v>10</v>
      </c>
      <c r="J7521">
        <v>7019.116614431101</v>
      </c>
      <c r="K7521">
        <f t="shared" si="117"/>
        <v>26730.931537953176</v>
      </c>
    </row>
    <row r="7522" spans="1:11" x14ac:dyDescent="0.2">
      <c r="A7522" s="1">
        <v>39031</v>
      </c>
      <c r="B7522">
        <v>9</v>
      </c>
      <c r="C7522">
        <v>11169.910110046352</v>
      </c>
      <c r="D7522">
        <v>17939.958287446363</v>
      </c>
      <c r="E7522">
        <v>5768.5384457278869</v>
      </c>
      <c r="F7522">
        <v>139.38199080381804</v>
      </c>
      <c r="G7522">
        <v>35017.788834024424</v>
      </c>
      <c r="H7522">
        <v>35649.47232475716</v>
      </c>
      <c r="I7522" t="s">
        <v>10</v>
      </c>
      <c r="J7522">
        <v>21190.847803419769</v>
      </c>
      <c r="K7522">
        <f t="shared" si="117"/>
        <v>14458.624521337391</v>
      </c>
    </row>
    <row r="7523" spans="1:11" x14ac:dyDescent="0.2">
      <c r="A7523" s="1">
        <v>39031</v>
      </c>
      <c r="B7523">
        <v>10</v>
      </c>
      <c r="C7523">
        <v>11122.275421332764</v>
      </c>
      <c r="D7523">
        <v>18494.454245154408</v>
      </c>
      <c r="E7523">
        <v>5929.774527387377</v>
      </c>
      <c r="F7523">
        <v>144.12572298098871</v>
      </c>
      <c r="G7523">
        <v>35690.629916855534</v>
      </c>
      <c r="H7523">
        <v>36862.767873133511</v>
      </c>
      <c r="I7523" t="s">
        <v>10</v>
      </c>
      <c r="J7523">
        <v>42478.391313787673</v>
      </c>
      <c r="K7523">
        <f t="shared" si="117"/>
        <v>-5615.6234406541626</v>
      </c>
    </row>
    <row r="7524" spans="1:11" x14ac:dyDescent="0.2">
      <c r="A7524" s="1">
        <v>39031</v>
      </c>
      <c r="B7524">
        <v>11</v>
      </c>
      <c r="C7524">
        <v>11163.215863905471</v>
      </c>
      <c r="D7524">
        <v>18884.998771172082</v>
      </c>
      <c r="E7524">
        <v>6028.0898024870348</v>
      </c>
      <c r="F7524">
        <v>147.01825999378079</v>
      </c>
      <c r="G7524">
        <v>36223.322697558368</v>
      </c>
      <c r="H7524">
        <v>37602.58668036382</v>
      </c>
      <c r="I7524" t="s">
        <v>10</v>
      </c>
      <c r="J7524">
        <v>44340.615035904149</v>
      </c>
      <c r="K7524">
        <f t="shared" si="117"/>
        <v>-6738.0283555403294</v>
      </c>
    </row>
    <row r="7525" spans="1:11" x14ac:dyDescent="0.2">
      <c r="A7525" s="1">
        <v>39031</v>
      </c>
      <c r="B7525">
        <v>12</v>
      </c>
      <c r="C7525">
        <v>11064.197521975533</v>
      </c>
      <c r="D7525">
        <v>18987.665079142305</v>
      </c>
      <c r="E7525">
        <v>6053.0227174323427</v>
      </c>
      <c r="F7525">
        <v>147.75181212230802</v>
      </c>
      <c r="G7525">
        <v>36252.63713067249</v>
      </c>
      <c r="H7525">
        <v>37790.205942751214</v>
      </c>
      <c r="I7525" t="s">
        <v>10</v>
      </c>
      <c r="J7525">
        <v>44569.404501050209</v>
      </c>
      <c r="K7525">
        <f t="shared" si="117"/>
        <v>-6779.1985582989946</v>
      </c>
    </row>
    <row r="7526" spans="1:11" x14ac:dyDescent="0.2">
      <c r="A7526" s="1">
        <v>39031</v>
      </c>
      <c r="B7526">
        <v>13</v>
      </c>
      <c r="C7526">
        <v>10962.446039125494</v>
      </c>
      <c r="D7526">
        <v>19083.894340096402</v>
      </c>
      <c r="E7526">
        <v>6051.1670262720045</v>
      </c>
      <c r="F7526">
        <v>147.69721577031544</v>
      </c>
      <c r="G7526">
        <v>36245.204621264216</v>
      </c>
      <c r="H7526">
        <v>37776.241935434577</v>
      </c>
      <c r="I7526" t="s">
        <v>10</v>
      </c>
      <c r="J7526">
        <v>44866.215786963599</v>
      </c>
      <c r="K7526">
        <f t="shared" si="117"/>
        <v>-7089.9738515290228</v>
      </c>
    </row>
    <row r="7527" spans="1:11" x14ac:dyDescent="0.2">
      <c r="A7527" s="1">
        <v>39031</v>
      </c>
      <c r="B7527">
        <v>14</v>
      </c>
      <c r="C7527">
        <v>10739.762234295315</v>
      </c>
      <c r="D7527">
        <v>19029.164383058316</v>
      </c>
      <c r="E7527">
        <v>6038.2968612938575</v>
      </c>
      <c r="F7527">
        <v>147.31856221396529</v>
      </c>
      <c r="G7527">
        <v>35954.542040861452</v>
      </c>
      <c r="H7527">
        <v>37679.394420200158</v>
      </c>
      <c r="I7527" t="s">
        <v>11</v>
      </c>
      <c r="J7527">
        <v>42314.042580740635</v>
      </c>
      <c r="K7527">
        <f t="shared" si="117"/>
        <v>-4634.648160540477</v>
      </c>
    </row>
    <row r="7528" spans="1:11" x14ac:dyDescent="0.2">
      <c r="A7528" s="1">
        <v>39031</v>
      </c>
      <c r="B7528">
        <v>15</v>
      </c>
      <c r="C7528">
        <v>10625.155594075883</v>
      </c>
      <c r="D7528">
        <v>18888.949818532496</v>
      </c>
      <c r="E7528">
        <v>6003.1705211910721</v>
      </c>
      <c r="F7528">
        <v>146.28510898130907</v>
      </c>
      <c r="G7528">
        <v>35663.561042780762</v>
      </c>
      <c r="H7528">
        <v>37415.070010683259</v>
      </c>
      <c r="I7528" t="s">
        <v>11</v>
      </c>
      <c r="J7528">
        <v>37617.238730641278</v>
      </c>
      <c r="K7528">
        <f t="shared" si="117"/>
        <v>-202.16871995801921</v>
      </c>
    </row>
    <row r="7529" spans="1:11" x14ac:dyDescent="0.2">
      <c r="A7529" s="1">
        <v>39031</v>
      </c>
      <c r="B7529">
        <v>16</v>
      </c>
      <c r="C7529">
        <v>10870.166270065542</v>
      </c>
      <c r="D7529">
        <v>18531.099182055801</v>
      </c>
      <c r="E7529">
        <v>5923.3288409488159</v>
      </c>
      <c r="F7529">
        <v>143.93608422365941</v>
      </c>
      <c r="G7529">
        <v>35468.530377293813</v>
      </c>
      <c r="H7529">
        <v>36814.264321188784</v>
      </c>
      <c r="I7529" t="s">
        <v>11</v>
      </c>
      <c r="J7529">
        <v>24824.12323912053</v>
      </c>
      <c r="K7529">
        <f t="shared" si="117"/>
        <v>11990.141082068254</v>
      </c>
    </row>
    <row r="7530" spans="1:11" x14ac:dyDescent="0.2">
      <c r="A7530" s="1">
        <v>39031</v>
      </c>
      <c r="B7530">
        <v>17</v>
      </c>
      <c r="C7530">
        <v>11634.021271501224</v>
      </c>
      <c r="D7530">
        <v>18905.697326754569</v>
      </c>
      <c r="E7530">
        <v>6128.6334218290285</v>
      </c>
      <c r="F7530">
        <v>149.97635719741461</v>
      </c>
      <c r="G7530">
        <v>36818.32837728224</v>
      </c>
      <c r="H7530">
        <v>38359.173695563761</v>
      </c>
      <c r="I7530" t="s">
        <v>11</v>
      </c>
      <c r="J7530">
        <v>2074.1116614431103</v>
      </c>
      <c r="K7530">
        <f t="shared" si="117"/>
        <v>36285.062034120652</v>
      </c>
    </row>
    <row r="7531" spans="1:11" x14ac:dyDescent="0.2">
      <c r="A7531" s="1">
        <v>39031</v>
      </c>
      <c r="B7531">
        <v>18</v>
      </c>
      <c r="C7531">
        <v>12357.83456357495</v>
      </c>
      <c r="D7531">
        <v>19683.92135970038</v>
      </c>
      <c r="E7531">
        <v>6438.0309154297393</v>
      </c>
      <c r="F7531">
        <v>159.0791512545739</v>
      </c>
      <c r="G7531">
        <v>38638.865989959646</v>
      </c>
      <c r="H7531">
        <v>40687.378386479788</v>
      </c>
      <c r="I7531" t="s">
        <v>12</v>
      </c>
      <c r="J7531">
        <v>1977.4723840619145</v>
      </c>
      <c r="K7531">
        <f t="shared" si="117"/>
        <v>38709.906002417876</v>
      </c>
    </row>
    <row r="7532" spans="1:11" x14ac:dyDescent="0.2">
      <c r="A7532" s="1">
        <v>39031</v>
      </c>
      <c r="B7532">
        <v>19</v>
      </c>
      <c r="C7532">
        <v>12236.587062205926</v>
      </c>
      <c r="D7532">
        <v>19451.526167857312</v>
      </c>
      <c r="E7532">
        <v>6284.2372914606512</v>
      </c>
      <c r="F7532">
        <v>154.55438387523145</v>
      </c>
      <c r="G7532">
        <v>38126.904905399126</v>
      </c>
      <c r="H7532">
        <v>39530.0870568354</v>
      </c>
      <c r="I7532" t="s">
        <v>12</v>
      </c>
      <c r="J7532">
        <v>1828.6127406312098</v>
      </c>
      <c r="K7532">
        <f t="shared" si="117"/>
        <v>37701.474316204192</v>
      </c>
    </row>
    <row r="7533" spans="1:11" x14ac:dyDescent="0.2">
      <c r="A7533" s="1">
        <v>39031</v>
      </c>
      <c r="B7533">
        <v>20</v>
      </c>
      <c r="C7533">
        <v>11753.325676827046</v>
      </c>
      <c r="D7533">
        <v>19084.289212927535</v>
      </c>
      <c r="E7533">
        <v>6075.3819023520045</v>
      </c>
      <c r="F7533">
        <v>148.40964245325534</v>
      </c>
      <c r="G7533">
        <v>37061.406434559838</v>
      </c>
      <c r="H7533">
        <v>37958.457981929649</v>
      </c>
      <c r="I7533" t="s">
        <v>12</v>
      </c>
      <c r="J7533">
        <v>1804.1018302475443</v>
      </c>
      <c r="K7533">
        <f t="shared" si="117"/>
        <v>36154.356151682106</v>
      </c>
    </row>
    <row r="7534" spans="1:11" x14ac:dyDescent="0.2">
      <c r="A7534" s="1">
        <v>39031</v>
      </c>
      <c r="B7534">
        <v>21</v>
      </c>
      <c r="C7534">
        <v>11698.739352295337</v>
      </c>
      <c r="D7534">
        <v>18610.197918325262</v>
      </c>
      <c r="E7534">
        <v>5900.803022537204</v>
      </c>
      <c r="F7534">
        <v>143.27335136314537</v>
      </c>
      <c r="G7534">
        <v>36353.01364452095</v>
      </c>
      <c r="H7534">
        <v>36644.758371149255</v>
      </c>
      <c r="I7534" t="s">
        <v>12</v>
      </c>
      <c r="J7534">
        <v>1724.5763726856583</v>
      </c>
      <c r="K7534">
        <f t="shared" si="117"/>
        <v>34920.181998463595</v>
      </c>
    </row>
    <row r="7535" spans="1:11" x14ac:dyDescent="0.2">
      <c r="A7535" s="1">
        <v>39031</v>
      </c>
      <c r="B7535">
        <v>22</v>
      </c>
      <c r="C7535">
        <v>11139.6870760662</v>
      </c>
      <c r="D7535">
        <v>17523.419813076271</v>
      </c>
      <c r="E7535">
        <v>5611.1712907814635</v>
      </c>
      <c r="F7535">
        <v>134.75208644949564</v>
      </c>
      <c r="G7535">
        <v>34409.030266373433</v>
      </c>
      <c r="H7535">
        <v>34465.290306737312</v>
      </c>
      <c r="I7535" t="s">
        <v>12</v>
      </c>
      <c r="J7535">
        <v>1764.8040123242774</v>
      </c>
      <c r="K7535">
        <f t="shared" si="117"/>
        <v>32700.486294413033</v>
      </c>
    </row>
    <row r="7536" spans="1:11" x14ac:dyDescent="0.2">
      <c r="A7536" s="1">
        <v>39031</v>
      </c>
      <c r="B7536">
        <v>23</v>
      </c>
      <c r="C7536">
        <v>10147.74463219582</v>
      </c>
      <c r="D7536">
        <v>16281.868966635026</v>
      </c>
      <c r="E7536">
        <v>5304.235428311812</v>
      </c>
      <c r="F7536">
        <v>125.7217161245714</v>
      </c>
      <c r="G7536">
        <v>31859.570743267228</v>
      </c>
      <c r="H7536">
        <v>32155.609298996413</v>
      </c>
      <c r="I7536" t="s">
        <v>9</v>
      </c>
      <c r="J7536">
        <v>1750.7120132722989</v>
      </c>
      <c r="K7536">
        <f t="shared" si="117"/>
        <v>30404.897285724113</v>
      </c>
    </row>
    <row r="7537" spans="1:11" x14ac:dyDescent="0.2">
      <c r="A7537" s="1">
        <v>39031</v>
      </c>
      <c r="B7537">
        <v>24</v>
      </c>
      <c r="C7537">
        <v>8714.0271024336653</v>
      </c>
      <c r="D7537">
        <v>15140.727810113056</v>
      </c>
      <c r="E7537">
        <v>5007.087011219257</v>
      </c>
      <c r="F7537">
        <v>116.9793025590137</v>
      </c>
      <c r="G7537">
        <v>28978.821226324992</v>
      </c>
      <c r="H7537">
        <v>29919.578455559837</v>
      </c>
      <c r="I7537" t="s">
        <v>9</v>
      </c>
      <c r="J7537">
        <v>1710.3996481708114</v>
      </c>
      <c r="K7537">
        <f t="shared" si="117"/>
        <v>28209.178807389024</v>
      </c>
    </row>
    <row r="7538" spans="1:11" x14ac:dyDescent="0.2">
      <c r="A7538" s="1">
        <v>39032</v>
      </c>
      <c r="B7538">
        <v>1</v>
      </c>
      <c r="C7538">
        <v>7174.6541082051945</v>
      </c>
      <c r="D7538">
        <v>13361.487434582359</v>
      </c>
      <c r="E7538">
        <v>4788.209374994859</v>
      </c>
      <c r="F7538">
        <v>110.53969626782705</v>
      </c>
      <c r="G7538">
        <v>25434.89061405024</v>
      </c>
      <c r="H7538">
        <v>28272.532341954589</v>
      </c>
      <c r="I7538" t="s">
        <v>9</v>
      </c>
      <c r="J7538">
        <v>1525.9370953044627</v>
      </c>
      <c r="K7538">
        <f t="shared" si="117"/>
        <v>26746.595246650126</v>
      </c>
    </row>
    <row r="7539" spans="1:11" x14ac:dyDescent="0.2">
      <c r="A7539" s="1">
        <v>39032</v>
      </c>
      <c r="B7539">
        <v>2</v>
      </c>
      <c r="C7539">
        <v>6754.1168542147561</v>
      </c>
      <c r="D7539">
        <v>12903.417787132907</v>
      </c>
      <c r="E7539">
        <v>4658.8275575962543</v>
      </c>
      <c r="F7539">
        <v>106.7331494700033</v>
      </c>
      <c r="G7539">
        <v>24423.095348413921</v>
      </c>
      <c r="H7539">
        <v>27298.938953459281</v>
      </c>
      <c r="I7539" t="s">
        <v>9</v>
      </c>
      <c r="J7539">
        <v>1706.7120132722989</v>
      </c>
      <c r="K7539">
        <f t="shared" si="117"/>
        <v>25592.226940186982</v>
      </c>
    </row>
    <row r="7540" spans="1:11" x14ac:dyDescent="0.2">
      <c r="A7540" s="1">
        <v>39032</v>
      </c>
      <c r="B7540">
        <v>3</v>
      </c>
      <c r="C7540">
        <v>6466.375026146914</v>
      </c>
      <c r="D7540">
        <v>12687.353551788245</v>
      </c>
      <c r="E7540">
        <v>4578.8692339096351</v>
      </c>
      <c r="F7540">
        <v>104.38069294165697</v>
      </c>
      <c r="G7540">
        <v>23836.97850478645</v>
      </c>
      <c r="H7540">
        <v>26697.255526362049</v>
      </c>
      <c r="I7540" t="s">
        <v>9</v>
      </c>
      <c r="J7540">
        <v>1709.5134679901209</v>
      </c>
      <c r="K7540">
        <f t="shared" si="117"/>
        <v>24987.742058371929</v>
      </c>
    </row>
    <row r="7541" spans="1:11" x14ac:dyDescent="0.2">
      <c r="A7541" s="1">
        <v>39032</v>
      </c>
      <c r="B7541">
        <v>4</v>
      </c>
      <c r="C7541">
        <v>6439.9301045225839</v>
      </c>
      <c r="D7541">
        <v>12725.093270340492</v>
      </c>
      <c r="E7541">
        <v>4552.5381124818859</v>
      </c>
      <c r="F7541">
        <v>103.60600413322024</v>
      </c>
      <c r="G7541">
        <v>23821.167491478183</v>
      </c>
      <c r="H7541">
        <v>26499.114811931184</v>
      </c>
      <c r="I7541" t="s">
        <v>9</v>
      </c>
      <c r="J7541">
        <v>1670.9952840173451</v>
      </c>
      <c r="K7541">
        <f t="shared" si="117"/>
        <v>24828.119527913837</v>
      </c>
    </row>
    <row r="7542" spans="1:11" x14ac:dyDescent="0.2">
      <c r="A7542" s="1">
        <v>39032</v>
      </c>
      <c r="B7542">
        <v>5</v>
      </c>
      <c r="C7542">
        <v>6750.3932590023896</v>
      </c>
      <c r="D7542">
        <v>13358.949412570975</v>
      </c>
      <c r="E7542">
        <v>4639.9434384086871</v>
      </c>
      <c r="F7542">
        <v>106.1775591647466</v>
      </c>
      <c r="G7542">
        <v>24855.463669146797</v>
      </c>
      <c r="H7542">
        <v>27156.836655329316</v>
      </c>
      <c r="I7542" t="s">
        <v>9</v>
      </c>
      <c r="J7542">
        <v>1671.8741906089251</v>
      </c>
      <c r="K7542">
        <f t="shared" si="117"/>
        <v>25484.962464720393</v>
      </c>
    </row>
    <row r="7543" spans="1:11" x14ac:dyDescent="0.2">
      <c r="A7543" s="1">
        <v>39032</v>
      </c>
      <c r="B7543">
        <v>6</v>
      </c>
      <c r="C7543">
        <v>7447.7170966422264</v>
      </c>
      <c r="D7543">
        <v>14436.377741119215</v>
      </c>
      <c r="E7543">
        <v>4701.2948604443436</v>
      </c>
      <c r="F7543">
        <v>107.98258141429712</v>
      </c>
      <c r="G7543">
        <v>26693.372279620082</v>
      </c>
      <c r="H7543">
        <v>27618.503836001841</v>
      </c>
      <c r="I7543" t="s">
        <v>9</v>
      </c>
      <c r="J7543">
        <v>1686.7749179678362</v>
      </c>
      <c r="K7543">
        <f t="shared" si="117"/>
        <v>25931.728918034005</v>
      </c>
    </row>
    <row r="7544" spans="1:11" x14ac:dyDescent="0.2">
      <c r="A7544" s="1">
        <v>39032</v>
      </c>
      <c r="B7544">
        <v>7</v>
      </c>
      <c r="C7544">
        <v>8533.4318413120509</v>
      </c>
      <c r="D7544">
        <v>15830.497651687827</v>
      </c>
      <c r="E7544">
        <v>4736.7983981789048</v>
      </c>
      <c r="F7544">
        <v>109.02713219115431</v>
      </c>
      <c r="G7544">
        <v>29209.755023369937</v>
      </c>
      <c r="H7544">
        <v>27885.666643740657</v>
      </c>
      <c r="I7544" t="s">
        <v>10</v>
      </c>
      <c r="J7544">
        <v>3499.6571806263837</v>
      </c>
      <c r="K7544">
        <f t="shared" si="117"/>
        <v>24386.009463114271</v>
      </c>
    </row>
    <row r="7545" spans="1:11" x14ac:dyDescent="0.2">
      <c r="A7545" s="1">
        <v>39032</v>
      </c>
      <c r="B7545">
        <v>8</v>
      </c>
      <c r="C7545">
        <v>9954.1744753695621</v>
      </c>
      <c r="D7545">
        <v>16987.879391395792</v>
      </c>
      <c r="E7545">
        <v>4964.4333818301693</v>
      </c>
      <c r="F7545">
        <v>115.72438869529532</v>
      </c>
      <c r="G7545">
        <v>32022.211637290817</v>
      </c>
      <c r="H7545">
        <v>29598.611472690787</v>
      </c>
      <c r="I7545" t="s">
        <v>10</v>
      </c>
      <c r="J7545">
        <v>19562.796089835487</v>
      </c>
      <c r="K7545">
        <f t="shared" si="117"/>
        <v>10035.8153828553</v>
      </c>
    </row>
    <row r="7546" spans="1:11" x14ac:dyDescent="0.2">
      <c r="A7546" s="1">
        <v>39032</v>
      </c>
      <c r="B7546">
        <v>9</v>
      </c>
      <c r="C7546">
        <v>11460.69821756123</v>
      </c>
      <c r="D7546">
        <v>17907.617518872445</v>
      </c>
      <c r="E7546">
        <v>5243.2505999584409</v>
      </c>
      <c r="F7546">
        <v>123.92747944006751</v>
      </c>
      <c r="G7546">
        <v>34735.493815832182</v>
      </c>
      <c r="H7546">
        <v>31696.700722218266</v>
      </c>
      <c r="I7546" t="s">
        <v>10</v>
      </c>
      <c r="J7546">
        <v>37343.405623960563</v>
      </c>
      <c r="K7546">
        <f t="shared" si="117"/>
        <v>-5646.7049017422978</v>
      </c>
    </row>
    <row r="7547" spans="1:11" x14ac:dyDescent="0.2">
      <c r="A7547" s="1">
        <v>39032</v>
      </c>
      <c r="B7547">
        <v>10</v>
      </c>
      <c r="C7547">
        <v>12292.149917503999</v>
      </c>
      <c r="D7547">
        <v>18165.051419623862</v>
      </c>
      <c r="E7547">
        <v>5417.2598962007614</v>
      </c>
      <c r="F7547">
        <v>129.04701279274954</v>
      </c>
      <c r="G7547">
        <v>36003.508246121368</v>
      </c>
      <c r="H7547">
        <v>33006.114237691669</v>
      </c>
      <c r="I7547" t="s">
        <v>10</v>
      </c>
      <c r="J7547">
        <v>43402.931717758038</v>
      </c>
      <c r="K7547">
        <f t="shared" si="117"/>
        <v>-10396.817480066369</v>
      </c>
    </row>
    <row r="7548" spans="1:11" x14ac:dyDescent="0.2">
      <c r="A7548" s="1">
        <v>39032</v>
      </c>
      <c r="B7548">
        <v>11</v>
      </c>
      <c r="C7548">
        <v>12077.516312947671</v>
      </c>
      <c r="D7548">
        <v>18037.048523193742</v>
      </c>
      <c r="E7548">
        <v>5489.9560293382719</v>
      </c>
      <c r="F7548">
        <v>131.18580816888982</v>
      </c>
      <c r="G7548">
        <v>35735.706673648579</v>
      </c>
      <c r="H7548">
        <v>33553.149949624858</v>
      </c>
      <c r="I7548" t="s">
        <v>10</v>
      </c>
      <c r="J7548">
        <v>44335.997579290284</v>
      </c>
      <c r="K7548">
        <f t="shared" si="117"/>
        <v>-10782.847629665426</v>
      </c>
    </row>
    <row r="7549" spans="1:11" x14ac:dyDescent="0.2">
      <c r="A7549" s="1">
        <v>39032</v>
      </c>
      <c r="B7549">
        <v>12</v>
      </c>
      <c r="C7549">
        <v>11855.956702119298</v>
      </c>
      <c r="D7549">
        <v>17864.340341894218</v>
      </c>
      <c r="E7549">
        <v>5490.1696231779506</v>
      </c>
      <c r="F7549">
        <v>131.19209232042527</v>
      </c>
      <c r="G7549">
        <v>35341.658759511891</v>
      </c>
      <c r="H7549">
        <v>33554.757235364967</v>
      </c>
      <c r="I7549" t="s">
        <v>10</v>
      </c>
      <c r="J7549">
        <v>44047.881201864519</v>
      </c>
      <c r="K7549">
        <f t="shared" si="117"/>
        <v>-10493.123966499552</v>
      </c>
    </row>
    <row r="7550" spans="1:11" x14ac:dyDescent="0.2">
      <c r="A7550" s="1">
        <v>39032</v>
      </c>
      <c r="B7550">
        <v>13</v>
      </c>
      <c r="C7550">
        <v>11553.111850882555</v>
      </c>
      <c r="D7550">
        <v>17561.180343524466</v>
      </c>
      <c r="E7550">
        <v>5422.5679303442912</v>
      </c>
      <c r="F7550">
        <v>129.20318064367362</v>
      </c>
      <c r="G7550">
        <v>34666.063305394979</v>
      </c>
      <c r="H7550">
        <v>33046.05699821208</v>
      </c>
      <c r="I7550" t="s">
        <v>10</v>
      </c>
      <c r="J7550">
        <v>44094.697203760566</v>
      </c>
      <c r="K7550">
        <f t="shared" si="117"/>
        <v>-11048.640205548487</v>
      </c>
    </row>
    <row r="7551" spans="1:11" x14ac:dyDescent="0.2">
      <c r="A7551" s="1">
        <v>39032</v>
      </c>
      <c r="B7551">
        <v>14</v>
      </c>
      <c r="C7551">
        <v>11062.876968592556</v>
      </c>
      <c r="D7551">
        <v>17318.20221109351</v>
      </c>
      <c r="E7551">
        <v>5353.4877439820666</v>
      </c>
      <c r="F7551">
        <v>127.1707701591303</v>
      </c>
      <c r="G7551">
        <v>33861.737693827257</v>
      </c>
      <c r="H7551">
        <v>32526.231151964454</v>
      </c>
      <c r="I7551" t="s">
        <v>11</v>
      </c>
      <c r="J7551">
        <v>43243.171346968425</v>
      </c>
      <c r="K7551">
        <f t="shared" si="117"/>
        <v>-10716.940195003972</v>
      </c>
    </row>
    <row r="7552" spans="1:11" x14ac:dyDescent="0.2">
      <c r="A7552" s="1">
        <v>39032</v>
      </c>
      <c r="B7552">
        <v>15</v>
      </c>
      <c r="C7552">
        <v>10541.10844219422</v>
      </c>
      <c r="D7552">
        <v>16925.499577942581</v>
      </c>
      <c r="E7552">
        <v>5277.0453869755647</v>
      </c>
      <c r="F7552">
        <v>124.92175700464094</v>
      </c>
      <c r="G7552">
        <v>32868.575164117006</v>
      </c>
      <c r="H7552">
        <v>31951.005244036132</v>
      </c>
      <c r="I7552" t="s">
        <v>11</v>
      </c>
      <c r="J7552">
        <v>39404.191171584476</v>
      </c>
      <c r="K7552">
        <f t="shared" si="117"/>
        <v>-7453.1859275483439</v>
      </c>
    </row>
    <row r="7553" spans="1:11" x14ac:dyDescent="0.2">
      <c r="A7553" s="1">
        <v>39032</v>
      </c>
      <c r="B7553">
        <v>16</v>
      </c>
      <c r="C7553">
        <v>10521.057019720165</v>
      </c>
      <c r="D7553">
        <v>16491.905497007876</v>
      </c>
      <c r="E7553">
        <v>5239.2423070521118</v>
      </c>
      <c r="F7553">
        <v>123.80955131976357</v>
      </c>
      <c r="G7553">
        <v>32376.014375099912</v>
      </c>
      <c r="H7553">
        <v>31666.538466414331</v>
      </c>
      <c r="I7553" t="s">
        <v>11</v>
      </c>
      <c r="J7553">
        <v>23910.553740793726</v>
      </c>
      <c r="K7553">
        <f t="shared" si="117"/>
        <v>7755.9847256206049</v>
      </c>
    </row>
    <row r="7554" spans="1:11" x14ac:dyDescent="0.2">
      <c r="A7554" s="1">
        <v>39032</v>
      </c>
      <c r="B7554">
        <v>17</v>
      </c>
      <c r="C7554">
        <v>11066.128497329784</v>
      </c>
      <c r="D7554">
        <v>17002.064091088549</v>
      </c>
      <c r="E7554">
        <v>5522.8525103487982</v>
      </c>
      <c r="F7554">
        <v>132.15365664225374</v>
      </c>
      <c r="G7554">
        <v>33723.198755409379</v>
      </c>
      <c r="H7554">
        <v>33800.694751982497</v>
      </c>
      <c r="I7554" t="s">
        <v>11</v>
      </c>
      <c r="J7554">
        <v>1866.2011028886334</v>
      </c>
      <c r="K7554">
        <f t="shared" si="117"/>
        <v>31934.493649093863</v>
      </c>
    </row>
    <row r="7555" spans="1:11" x14ac:dyDescent="0.2">
      <c r="A7555" s="1">
        <v>39032</v>
      </c>
      <c r="B7555">
        <v>18</v>
      </c>
      <c r="C7555">
        <v>11856.743618279183</v>
      </c>
      <c r="D7555">
        <v>18218.172901451828</v>
      </c>
      <c r="E7555">
        <v>5901.1241707216877</v>
      </c>
      <c r="F7555">
        <v>143.28279987467391</v>
      </c>
      <c r="G7555">
        <v>36119.32349032737</v>
      </c>
      <c r="H7555">
        <v>36647.174999354262</v>
      </c>
      <c r="I7555" t="s">
        <v>12</v>
      </c>
      <c r="J7555">
        <v>1797.1720085321922</v>
      </c>
      <c r="K7555">
        <f t="shared" ref="K7555:K7618" si="118">H7555-J7555</f>
        <v>34850.002990822068</v>
      </c>
    </row>
    <row r="7556" spans="1:11" x14ac:dyDescent="0.2">
      <c r="A7556" s="1">
        <v>39032</v>
      </c>
      <c r="B7556">
        <v>19</v>
      </c>
      <c r="C7556">
        <v>11743.014282283497</v>
      </c>
      <c r="D7556">
        <v>18282.705013489292</v>
      </c>
      <c r="E7556">
        <v>5857.095057599061</v>
      </c>
      <c r="F7556">
        <v>141.9874178578051</v>
      </c>
      <c r="G7556">
        <v>36024.801771229657</v>
      </c>
      <c r="H7556">
        <v>36315.857552286434</v>
      </c>
      <c r="I7556" t="s">
        <v>12</v>
      </c>
      <c r="J7556">
        <v>1821.8814641980355</v>
      </c>
      <c r="K7556">
        <f t="shared" si="118"/>
        <v>34493.976088088399</v>
      </c>
    </row>
    <row r="7557" spans="1:11" x14ac:dyDescent="0.2">
      <c r="A7557" s="1">
        <v>39032</v>
      </c>
      <c r="B7557">
        <v>20</v>
      </c>
      <c r="C7557">
        <v>11206.486480998627</v>
      </c>
      <c r="D7557">
        <v>17904.840349146511</v>
      </c>
      <c r="E7557">
        <v>5734.6103519172066</v>
      </c>
      <c r="F7557">
        <v>138.38379121559132</v>
      </c>
      <c r="G7557">
        <v>34984.320973277943</v>
      </c>
      <c r="H7557">
        <v>35394.164674250438</v>
      </c>
      <c r="I7557" t="s">
        <v>12</v>
      </c>
      <c r="J7557">
        <v>1813.0800094802134</v>
      </c>
      <c r="K7557">
        <f t="shared" si="118"/>
        <v>33581.084664770227</v>
      </c>
    </row>
    <row r="7558" spans="1:11" x14ac:dyDescent="0.2">
      <c r="A7558" s="1">
        <v>39032</v>
      </c>
      <c r="B7558">
        <v>21</v>
      </c>
      <c r="C7558">
        <v>10981.94918336776</v>
      </c>
      <c r="D7558">
        <v>17423.471140620495</v>
      </c>
      <c r="E7558">
        <v>5565.1243975563293</v>
      </c>
      <c r="F7558">
        <v>133.39733925641934</v>
      </c>
      <c r="G7558">
        <v>34103.942060801004</v>
      </c>
      <c r="H7558">
        <v>34118.789139060689</v>
      </c>
      <c r="I7558" t="s">
        <v>12</v>
      </c>
      <c r="J7558">
        <v>1817.0872830693238</v>
      </c>
      <c r="K7558">
        <f t="shared" si="118"/>
        <v>32301.701855991367</v>
      </c>
    </row>
    <row r="7559" spans="1:11" x14ac:dyDescent="0.2">
      <c r="A7559" s="1">
        <v>39032</v>
      </c>
      <c r="B7559">
        <v>22</v>
      </c>
      <c r="C7559">
        <v>10294.493009810725</v>
      </c>
      <c r="D7559">
        <v>16382.893574307222</v>
      </c>
      <c r="E7559">
        <v>5316.7102174590618</v>
      </c>
      <c r="F7559">
        <v>126.0887373153133</v>
      </c>
      <c r="G7559">
        <v>32120.185538892321</v>
      </c>
      <c r="H7559">
        <v>32249.481625733151</v>
      </c>
      <c r="I7559" t="s">
        <v>12</v>
      </c>
      <c r="J7559">
        <v>1781.0800094802134</v>
      </c>
      <c r="K7559">
        <f t="shared" si="118"/>
        <v>30468.401616252937</v>
      </c>
    </row>
    <row r="7560" spans="1:11" x14ac:dyDescent="0.2">
      <c r="A7560" s="1">
        <v>39032</v>
      </c>
      <c r="B7560">
        <v>23</v>
      </c>
      <c r="C7560">
        <v>9254.248430154792</v>
      </c>
      <c r="D7560">
        <v>15134.016870971398</v>
      </c>
      <c r="E7560">
        <v>5070.3289659635684</v>
      </c>
      <c r="F7560">
        <v>118.83994623492077</v>
      </c>
      <c r="G7560">
        <v>29577.434213324679</v>
      </c>
      <c r="H7560">
        <v>30395.471824910866</v>
      </c>
      <c r="I7560" t="s">
        <v>9</v>
      </c>
      <c r="J7560">
        <v>1720.469826455459</v>
      </c>
      <c r="K7560">
        <f t="shared" si="118"/>
        <v>28675.001998455409</v>
      </c>
    </row>
    <row r="7561" spans="1:11" x14ac:dyDescent="0.2">
      <c r="A7561" s="1">
        <v>39032</v>
      </c>
      <c r="B7561">
        <v>24</v>
      </c>
      <c r="C7561">
        <v>7905.5197742386908</v>
      </c>
      <c r="D7561">
        <v>14033.079530064648</v>
      </c>
      <c r="E7561">
        <v>4818.1746213970155</v>
      </c>
      <c r="F7561">
        <v>111.42130478926804</v>
      </c>
      <c r="G7561">
        <v>26868.195230489619</v>
      </c>
      <c r="H7561">
        <v>28498.019712346773</v>
      </c>
      <c r="I7561" t="s">
        <v>9</v>
      </c>
      <c r="J7561">
        <v>1665.8596434307046</v>
      </c>
      <c r="K7561">
        <f t="shared" si="118"/>
        <v>26832.16006891607</v>
      </c>
    </row>
    <row r="7562" spans="1:11" x14ac:dyDescent="0.2">
      <c r="A7562" s="1">
        <v>39033</v>
      </c>
      <c r="B7562">
        <v>1</v>
      </c>
      <c r="C7562">
        <v>6863.3975770832885</v>
      </c>
      <c r="D7562">
        <v>12781.82879643828</v>
      </c>
      <c r="E7562">
        <v>4625.2130377204212</v>
      </c>
      <c r="F7562">
        <v>105.74417555105204</v>
      </c>
      <c r="G7562">
        <v>24376.183586793042</v>
      </c>
      <c r="H7562">
        <v>27045.990935209324</v>
      </c>
      <c r="I7562" t="s">
        <v>9</v>
      </c>
      <c r="J7562">
        <v>1506.4043641534661</v>
      </c>
      <c r="K7562">
        <f t="shared" si="118"/>
        <v>25539.586571055857</v>
      </c>
    </row>
    <row r="7563" spans="1:11" x14ac:dyDescent="0.2">
      <c r="A7563" s="1">
        <v>39033</v>
      </c>
      <c r="B7563">
        <v>2</v>
      </c>
      <c r="C7563">
        <v>6534.5247304063869</v>
      </c>
      <c r="D7563">
        <v>12483.89751861771</v>
      </c>
      <c r="E7563">
        <v>4540.8798274451847</v>
      </c>
      <c r="F7563">
        <v>103.26300533735503</v>
      </c>
      <c r="G7563">
        <v>23662.565081806635</v>
      </c>
      <c r="H7563">
        <v>26411.386648413758</v>
      </c>
      <c r="I7563" t="s">
        <v>9</v>
      </c>
      <c r="J7563">
        <v>1642.6610981485267</v>
      </c>
      <c r="K7563">
        <f t="shared" si="118"/>
        <v>24768.72555026523</v>
      </c>
    </row>
    <row r="7564" spans="1:11" x14ac:dyDescent="0.2">
      <c r="A7564" s="1">
        <v>39033</v>
      </c>
      <c r="B7564">
        <v>3</v>
      </c>
      <c r="C7564">
        <v>6272.6707273099692</v>
      </c>
      <c r="D7564">
        <v>12307.295959411027</v>
      </c>
      <c r="E7564">
        <v>4472.5919075946813</v>
      </c>
      <c r="F7564">
        <v>101.25390415247877</v>
      </c>
      <c r="G7564">
        <v>23153.812498468156</v>
      </c>
      <c r="H7564">
        <v>25897.52257835112</v>
      </c>
      <c r="I7564" t="s">
        <v>9</v>
      </c>
      <c r="J7564">
        <v>1647.7676443787259</v>
      </c>
      <c r="K7564">
        <f t="shared" si="118"/>
        <v>24249.754933972392</v>
      </c>
    </row>
    <row r="7565" spans="1:11" x14ac:dyDescent="0.2">
      <c r="A7565" s="1">
        <v>39033</v>
      </c>
      <c r="B7565">
        <v>4</v>
      </c>
      <c r="C7565">
        <v>6342.4383884663703</v>
      </c>
      <c r="D7565">
        <v>12532.452797576721</v>
      </c>
      <c r="E7565">
        <v>4499.227513857717</v>
      </c>
      <c r="F7565">
        <v>102.03755121948733</v>
      </c>
      <c r="G7565">
        <v>23476.156251120297</v>
      </c>
      <c r="H7565">
        <v>26097.954529900871</v>
      </c>
      <c r="I7565" t="s">
        <v>9</v>
      </c>
      <c r="J7565">
        <v>1660.2712811732811</v>
      </c>
      <c r="K7565">
        <f t="shared" si="118"/>
        <v>24437.68324872759</v>
      </c>
    </row>
    <row r="7566" spans="1:11" x14ac:dyDescent="0.2">
      <c r="A7566" s="1">
        <v>39033</v>
      </c>
      <c r="B7566">
        <v>5</v>
      </c>
      <c r="C7566">
        <v>6461.7243432741307</v>
      </c>
      <c r="D7566">
        <v>12787.677000100381</v>
      </c>
      <c r="E7566">
        <v>4485.615072415435</v>
      </c>
      <c r="F7566">
        <v>101.63705912234015</v>
      </c>
      <c r="G7566">
        <v>23836.653474912287</v>
      </c>
      <c r="H7566">
        <v>25995.521411739803</v>
      </c>
      <c r="I7566" t="s">
        <v>9</v>
      </c>
      <c r="J7566">
        <v>1687.7676443787259</v>
      </c>
      <c r="K7566">
        <f t="shared" si="118"/>
        <v>24307.753767361079</v>
      </c>
    </row>
    <row r="7567" spans="1:11" x14ac:dyDescent="0.2">
      <c r="A7567" s="1">
        <v>39033</v>
      </c>
      <c r="B7567">
        <v>6</v>
      </c>
      <c r="C7567">
        <v>7036.6037572077976</v>
      </c>
      <c r="D7567">
        <v>13639.490938697014</v>
      </c>
      <c r="E7567">
        <v>4498.6973163833345</v>
      </c>
      <c r="F7567">
        <v>102.02195226177517</v>
      </c>
      <c r="G7567">
        <v>25276.813964549921</v>
      </c>
      <c r="H7567">
        <v>26093.96481352469</v>
      </c>
      <c r="I7567" t="s">
        <v>9</v>
      </c>
      <c r="J7567">
        <v>1738.8814641980355</v>
      </c>
      <c r="K7567">
        <f t="shared" si="118"/>
        <v>24355.083349326655</v>
      </c>
    </row>
    <row r="7568" spans="1:11" x14ac:dyDescent="0.2">
      <c r="A7568" s="1">
        <v>39033</v>
      </c>
      <c r="B7568">
        <v>7</v>
      </c>
      <c r="C7568">
        <v>8135.6304811600094</v>
      </c>
      <c r="D7568">
        <v>15092.530370196439</v>
      </c>
      <c r="E7568">
        <v>4564.0479422257613</v>
      </c>
      <c r="F7568">
        <v>103.94463522092606</v>
      </c>
      <c r="G7568">
        <v>27896.15342880314</v>
      </c>
      <c r="H7568">
        <v>26585.725854863285</v>
      </c>
      <c r="I7568" t="s">
        <v>10</v>
      </c>
      <c r="J7568">
        <v>3441.4368145768749</v>
      </c>
      <c r="K7568">
        <f t="shared" si="118"/>
        <v>23144.28904028641</v>
      </c>
    </row>
    <row r="7569" spans="1:11" x14ac:dyDescent="0.2">
      <c r="A7569" s="1">
        <v>39033</v>
      </c>
      <c r="B7569">
        <v>8</v>
      </c>
      <c r="C7569">
        <v>9304.139955620456</v>
      </c>
      <c r="D7569">
        <v>15878.524914129439</v>
      </c>
      <c r="E7569">
        <v>4707.5723985410286</v>
      </c>
      <c r="F7569">
        <v>108.16727307360914</v>
      </c>
      <c r="G7569">
        <v>29998.404541364536</v>
      </c>
      <c r="H7569">
        <v>27665.742077895837</v>
      </c>
      <c r="I7569" t="s">
        <v>10</v>
      </c>
      <c r="J7569">
        <v>19402.454630377557</v>
      </c>
      <c r="K7569">
        <f t="shared" si="118"/>
        <v>8263.2874475182798</v>
      </c>
    </row>
    <row r="7570" spans="1:11" x14ac:dyDescent="0.2">
      <c r="A7570" s="1">
        <v>39033</v>
      </c>
      <c r="B7570">
        <v>9</v>
      </c>
      <c r="C7570">
        <v>10575.120729518963</v>
      </c>
      <c r="D7570">
        <v>16523.881324258695</v>
      </c>
      <c r="E7570">
        <v>4917.7699446848264</v>
      </c>
      <c r="F7570">
        <v>114.35150214282235</v>
      </c>
      <c r="G7570">
        <v>32131.123500605307</v>
      </c>
      <c r="H7570">
        <v>29247.470834828157</v>
      </c>
      <c r="I7570" t="s">
        <v>10</v>
      </c>
      <c r="J7570">
        <v>37167.262709784809</v>
      </c>
      <c r="K7570">
        <f t="shared" si="118"/>
        <v>-7919.7918749566525</v>
      </c>
    </row>
    <row r="7571" spans="1:11" x14ac:dyDescent="0.2">
      <c r="A7571" s="1">
        <v>39033</v>
      </c>
      <c r="B7571">
        <v>10</v>
      </c>
      <c r="C7571">
        <v>11356.7383310367</v>
      </c>
      <c r="D7571">
        <v>16782.722072786484</v>
      </c>
      <c r="E7571">
        <v>5083.4763484783207</v>
      </c>
      <c r="F7571">
        <v>119.22675581773186</v>
      </c>
      <c r="G7571">
        <v>33342.163508119236</v>
      </c>
      <c r="H7571">
        <v>30494.405391850541</v>
      </c>
      <c r="I7571" t="s">
        <v>10</v>
      </c>
      <c r="J7571">
        <v>43182.369892250601</v>
      </c>
      <c r="K7571">
        <f t="shared" si="118"/>
        <v>-12687.964500400059</v>
      </c>
    </row>
    <row r="7572" spans="1:11" x14ac:dyDescent="0.2">
      <c r="A7572" s="1">
        <v>39033</v>
      </c>
      <c r="B7572">
        <v>11</v>
      </c>
      <c r="C7572">
        <v>11276.821822358705</v>
      </c>
      <c r="D7572">
        <v>16841.259173398004</v>
      </c>
      <c r="E7572">
        <v>5194.3466997713513</v>
      </c>
      <c r="F7572">
        <v>122.48867614914802</v>
      </c>
      <c r="G7572">
        <v>33434.916371677216</v>
      </c>
      <c r="H7572">
        <v>31328.700682868854</v>
      </c>
      <c r="I7572" t="s">
        <v>10</v>
      </c>
      <c r="J7572">
        <v>44332.799034008109</v>
      </c>
      <c r="K7572">
        <f t="shared" si="118"/>
        <v>-13004.098351139255</v>
      </c>
    </row>
    <row r="7573" spans="1:11" x14ac:dyDescent="0.2">
      <c r="A7573" s="1">
        <v>39033</v>
      </c>
      <c r="B7573">
        <v>12</v>
      </c>
      <c r="C7573">
        <v>11036.159838082887</v>
      </c>
      <c r="D7573">
        <v>16629.085308637717</v>
      </c>
      <c r="E7573">
        <v>5181.8370690757847</v>
      </c>
      <c r="F7573">
        <v>122.12062988404213</v>
      </c>
      <c r="G7573">
        <v>32969.202845680433</v>
      </c>
      <c r="H7573">
        <v>31234.566174770243</v>
      </c>
      <c r="I7573" t="s">
        <v>10</v>
      </c>
      <c r="J7573">
        <v>43972.95138014917</v>
      </c>
      <c r="K7573">
        <f t="shared" si="118"/>
        <v>-12738.385205378927</v>
      </c>
    </row>
    <row r="7574" spans="1:11" x14ac:dyDescent="0.2">
      <c r="A7574" s="1">
        <v>39033</v>
      </c>
      <c r="B7574">
        <v>13</v>
      </c>
      <c r="C7574">
        <v>10927.076173010937</v>
      </c>
      <c r="D7574">
        <v>16609.581710837097</v>
      </c>
      <c r="E7574">
        <v>5184.6016701922053</v>
      </c>
      <c r="F7574">
        <v>122.2019673063984</v>
      </c>
      <c r="G7574">
        <v>32843.461521346639</v>
      </c>
      <c r="H7574">
        <v>31255.369695874619</v>
      </c>
      <c r="I7574" t="s">
        <v>10</v>
      </c>
      <c r="J7574">
        <v>43460.144810218437</v>
      </c>
      <c r="K7574">
        <f t="shared" si="118"/>
        <v>-12204.775114343818</v>
      </c>
    </row>
    <row r="7575" spans="1:11" x14ac:dyDescent="0.2">
      <c r="A7575" s="1">
        <v>39033</v>
      </c>
      <c r="B7575">
        <v>14</v>
      </c>
      <c r="C7575">
        <v>10629.493418499082</v>
      </c>
      <c r="D7575">
        <v>16639.768926805147</v>
      </c>
      <c r="E7575">
        <v>5184.1578191636527</v>
      </c>
      <c r="F7575">
        <v>122.18890875037083</v>
      </c>
      <c r="G7575">
        <v>32575.609073218253</v>
      </c>
      <c r="H7575">
        <v>31252.029733308282</v>
      </c>
      <c r="I7575" t="s">
        <v>11</v>
      </c>
      <c r="J7575">
        <v>41930.250557988125</v>
      </c>
      <c r="K7575">
        <f t="shared" si="118"/>
        <v>-10678.220824679844</v>
      </c>
    </row>
    <row r="7576" spans="1:11" x14ac:dyDescent="0.2">
      <c r="A7576" s="1">
        <v>39033</v>
      </c>
      <c r="B7576">
        <v>15</v>
      </c>
      <c r="C7576">
        <v>10297.29830700749</v>
      </c>
      <c r="D7576">
        <v>16534.021929948463</v>
      </c>
      <c r="E7576">
        <v>5178.8376662207074</v>
      </c>
      <c r="F7576">
        <v>122.03238435184187</v>
      </c>
      <c r="G7576">
        <v>32132.190287528501</v>
      </c>
      <c r="H7576">
        <v>31211.995779270695</v>
      </c>
      <c r="I7576" t="s">
        <v>11</v>
      </c>
      <c r="J7576">
        <v>37303.589622064515</v>
      </c>
      <c r="K7576">
        <f t="shared" si="118"/>
        <v>-6091.5938427938199</v>
      </c>
    </row>
    <row r="7577" spans="1:11" x14ac:dyDescent="0.2">
      <c r="A7577" s="1">
        <v>39033</v>
      </c>
      <c r="B7577">
        <v>16</v>
      </c>
      <c r="C7577">
        <v>10429.930153802719</v>
      </c>
      <c r="D7577">
        <v>16349.062847440238</v>
      </c>
      <c r="E7577">
        <v>5202.7935029632235</v>
      </c>
      <c r="F7577">
        <v>122.73718982972811</v>
      </c>
      <c r="G7577">
        <v>32104.52369403591</v>
      </c>
      <c r="H7577">
        <v>31392.262564336263</v>
      </c>
      <c r="I7577" t="s">
        <v>11</v>
      </c>
      <c r="J7577">
        <v>22132.068568699535</v>
      </c>
      <c r="K7577">
        <f t="shared" si="118"/>
        <v>9260.1939956367278</v>
      </c>
    </row>
    <row r="7578" spans="1:11" x14ac:dyDescent="0.2">
      <c r="A7578" s="1">
        <v>39033</v>
      </c>
      <c r="B7578">
        <v>17</v>
      </c>
      <c r="C7578">
        <v>11123.594154301456</v>
      </c>
      <c r="D7578">
        <v>17090.354660198114</v>
      </c>
      <c r="E7578">
        <v>5546.1781695217633</v>
      </c>
      <c r="F7578">
        <v>132.83992164468782</v>
      </c>
      <c r="G7578">
        <v>33892.96690566602</v>
      </c>
      <c r="H7578">
        <v>33976.21947415523</v>
      </c>
      <c r="I7578" t="s">
        <v>11</v>
      </c>
      <c r="J7578">
        <v>1927.7192868614093</v>
      </c>
      <c r="K7578">
        <f t="shared" si="118"/>
        <v>32048.500187293823</v>
      </c>
    </row>
    <row r="7579" spans="1:11" x14ac:dyDescent="0.2">
      <c r="A7579" s="1">
        <v>39033</v>
      </c>
      <c r="B7579">
        <v>18</v>
      </c>
      <c r="C7579">
        <v>12031.399448980497</v>
      </c>
      <c r="D7579">
        <v>18486.535803139082</v>
      </c>
      <c r="E7579">
        <v>5972.8629187054557</v>
      </c>
      <c r="F7579">
        <v>145.39342799003106</v>
      </c>
      <c r="G7579">
        <v>36636.191598815065</v>
      </c>
      <c r="H7579">
        <v>37187.006423431019</v>
      </c>
      <c r="I7579" t="s">
        <v>12</v>
      </c>
      <c r="J7579">
        <v>2098.6782029332026</v>
      </c>
      <c r="K7579">
        <f t="shared" si="118"/>
        <v>35088.328220497817</v>
      </c>
    </row>
    <row r="7580" spans="1:11" x14ac:dyDescent="0.2">
      <c r="A7580" s="1">
        <v>39033</v>
      </c>
      <c r="B7580">
        <v>19</v>
      </c>
      <c r="C7580">
        <v>12013.862767971421</v>
      </c>
      <c r="D7580">
        <v>18704.389161029962</v>
      </c>
      <c r="E7580">
        <v>5968.4062302207922</v>
      </c>
      <c r="F7580">
        <v>145.26230760834767</v>
      </c>
      <c r="G7580">
        <v>36831.920466830517</v>
      </c>
      <c r="H7580">
        <v>37153.4700074918</v>
      </c>
      <c r="I7580" t="s">
        <v>12</v>
      </c>
      <c r="J7580">
        <v>1993.2374708341849</v>
      </c>
      <c r="K7580">
        <f t="shared" si="118"/>
        <v>35160.232536657611</v>
      </c>
    </row>
    <row r="7581" spans="1:11" x14ac:dyDescent="0.2">
      <c r="A7581" s="1">
        <v>39033</v>
      </c>
      <c r="B7581">
        <v>20</v>
      </c>
      <c r="C7581">
        <v>11466.861887833924</v>
      </c>
      <c r="D7581">
        <v>18320.847640828411</v>
      </c>
      <c r="E7581">
        <v>5843.8946553368705</v>
      </c>
      <c r="F7581">
        <v>141.59904837922281</v>
      </c>
      <c r="G7581">
        <v>35773.20323237843</v>
      </c>
      <c r="H7581">
        <v>36216.525013709143</v>
      </c>
      <c r="I7581" t="s">
        <v>12</v>
      </c>
      <c r="J7581">
        <v>1781.0581887128824</v>
      </c>
      <c r="K7581">
        <f t="shared" si="118"/>
        <v>34435.466824996263</v>
      </c>
    </row>
    <row r="7582" spans="1:11" x14ac:dyDescent="0.2">
      <c r="A7582" s="1">
        <v>39033</v>
      </c>
      <c r="B7582">
        <v>21</v>
      </c>
      <c r="C7582">
        <v>11177.328871046389</v>
      </c>
      <c r="D7582">
        <v>17733.451845583844</v>
      </c>
      <c r="E7582">
        <v>5645.7901561587678</v>
      </c>
      <c r="F7582">
        <v>135.77060925119878</v>
      </c>
      <c r="G7582">
        <v>34692.341482040203</v>
      </c>
      <c r="H7582">
        <v>34725.795987722719</v>
      </c>
      <c r="I7582" t="s">
        <v>12</v>
      </c>
      <c r="J7582">
        <v>1888.0098311955658</v>
      </c>
      <c r="K7582">
        <f t="shared" si="118"/>
        <v>32837.786156527152</v>
      </c>
    </row>
    <row r="7583" spans="1:11" x14ac:dyDescent="0.2">
      <c r="A7583" s="1">
        <v>39033</v>
      </c>
      <c r="B7583">
        <v>22</v>
      </c>
      <c r="C7583">
        <v>10279.271978883242</v>
      </c>
      <c r="D7583">
        <v>16358.670474681185</v>
      </c>
      <c r="E7583">
        <v>5310.3736002152309</v>
      </c>
      <c r="F7583">
        <v>125.90230748642763</v>
      </c>
      <c r="G7583">
        <v>32074.218361266085</v>
      </c>
      <c r="H7583">
        <v>32201.798815442951</v>
      </c>
      <c r="I7583" t="s">
        <v>12</v>
      </c>
      <c r="J7583">
        <v>2150.2109340841989</v>
      </c>
      <c r="K7583">
        <f t="shared" si="118"/>
        <v>30051.587881358751</v>
      </c>
    </row>
    <row r="7584" spans="1:11" x14ac:dyDescent="0.2">
      <c r="A7584" s="1">
        <v>39033</v>
      </c>
      <c r="B7584">
        <v>23</v>
      </c>
      <c r="C7584">
        <v>9013.0685613068854</v>
      </c>
      <c r="D7584">
        <v>14739.601243205305</v>
      </c>
      <c r="E7584">
        <v>4965.0590148499405</v>
      </c>
      <c r="F7584">
        <v>115.74279546539566</v>
      </c>
      <c r="G7584">
        <v>28833.471614827522</v>
      </c>
      <c r="H7584">
        <v>29603.31933801468</v>
      </c>
      <c r="I7584" t="s">
        <v>9</v>
      </c>
      <c r="J7584">
        <v>2655.6204134505761</v>
      </c>
      <c r="K7584">
        <f t="shared" si="118"/>
        <v>26947.698924564105</v>
      </c>
    </row>
    <row r="7585" spans="1:11" x14ac:dyDescent="0.2">
      <c r="A7585" s="1">
        <v>39033</v>
      </c>
      <c r="B7585">
        <v>24</v>
      </c>
      <c r="C7585">
        <v>7754.8534572394474</v>
      </c>
      <c r="D7585">
        <v>13765.631915065049</v>
      </c>
      <c r="E7585">
        <v>4745.9980817843998</v>
      </c>
      <c r="F7585">
        <v>109.29779639168569</v>
      </c>
      <c r="G7585">
        <v>26375.781250480581</v>
      </c>
      <c r="H7585">
        <v>27954.893922462248</v>
      </c>
      <c r="I7585" t="s">
        <v>9</v>
      </c>
      <c r="J7585">
        <v>2406.6396766114517</v>
      </c>
      <c r="K7585">
        <f t="shared" si="118"/>
        <v>25548.254245850796</v>
      </c>
    </row>
    <row r="7586" spans="1:11" x14ac:dyDescent="0.2">
      <c r="A7586" s="1">
        <v>39034</v>
      </c>
      <c r="B7586">
        <v>1</v>
      </c>
      <c r="C7586">
        <v>7311.859340068977</v>
      </c>
      <c r="D7586">
        <v>13851.136791955809</v>
      </c>
      <c r="E7586">
        <v>4565.4113071598867</v>
      </c>
      <c r="F7586">
        <v>103.98474682647161</v>
      </c>
      <c r="G7586">
        <v>25832.392186011144</v>
      </c>
      <c r="H7586">
        <v>26595.985125544892</v>
      </c>
      <c r="I7586" t="s">
        <v>9</v>
      </c>
      <c r="J7586">
        <v>2214.2691227970818</v>
      </c>
      <c r="K7586">
        <f t="shared" si="118"/>
        <v>24381.716002747809</v>
      </c>
    </row>
    <row r="7587" spans="1:11" x14ac:dyDescent="0.2">
      <c r="A7587" s="1">
        <v>39034</v>
      </c>
      <c r="B7587">
        <v>2</v>
      </c>
      <c r="C7587">
        <v>7045.1096687658874</v>
      </c>
      <c r="D7587">
        <v>13569.297381371438</v>
      </c>
      <c r="E7587">
        <v>4541.4085100696402</v>
      </c>
      <c r="F7587">
        <v>103.27855972661661</v>
      </c>
      <c r="G7587">
        <v>25259.094119933579</v>
      </c>
      <c r="H7587">
        <v>26415.364965600296</v>
      </c>
      <c r="I7587" t="s">
        <v>9</v>
      </c>
      <c r="J7587">
        <v>2174.0560303366829</v>
      </c>
      <c r="K7587">
        <f t="shared" si="118"/>
        <v>24241.308935263613</v>
      </c>
    </row>
    <row r="7588" spans="1:11" x14ac:dyDescent="0.2">
      <c r="A7588" s="1">
        <v>39034</v>
      </c>
      <c r="B7588">
        <v>3</v>
      </c>
      <c r="C7588">
        <v>6880.0251732343313</v>
      </c>
      <c r="D7588">
        <v>13461.99622745896</v>
      </c>
      <c r="E7588">
        <v>4489.6915335684707</v>
      </c>
      <c r="F7588">
        <v>101.75699282292139</v>
      </c>
      <c r="G7588">
        <v>24933.469927084683</v>
      </c>
      <c r="H7588">
        <v>26026.196631077823</v>
      </c>
      <c r="I7588" t="s">
        <v>9</v>
      </c>
      <c r="J7588">
        <v>2189.4603944901492</v>
      </c>
      <c r="K7588">
        <f t="shared" si="118"/>
        <v>23836.736236587672</v>
      </c>
    </row>
    <row r="7589" spans="1:11" x14ac:dyDescent="0.2">
      <c r="A7589" s="1">
        <v>39034</v>
      </c>
      <c r="B7589">
        <v>4</v>
      </c>
      <c r="C7589">
        <v>6982.1619240655446</v>
      </c>
      <c r="D7589">
        <v>13518.755648033084</v>
      </c>
      <c r="E7589">
        <v>4511.5174913138972</v>
      </c>
      <c r="F7589">
        <v>102.39913505925533</v>
      </c>
      <c r="G7589">
        <v>25114.834198471781</v>
      </c>
      <c r="H7589">
        <v>26190.436155500782</v>
      </c>
      <c r="I7589" t="s">
        <v>9</v>
      </c>
      <c r="J7589">
        <v>2228.3756690272808</v>
      </c>
      <c r="K7589">
        <f t="shared" si="118"/>
        <v>23962.0604864735</v>
      </c>
    </row>
    <row r="7590" spans="1:11" x14ac:dyDescent="0.2">
      <c r="A7590" s="1">
        <v>39034</v>
      </c>
      <c r="B7590">
        <v>5</v>
      </c>
      <c r="C7590">
        <v>7341.3787726816017</v>
      </c>
      <c r="D7590">
        <v>14051.000494806516</v>
      </c>
      <c r="E7590">
        <v>4709.3341690059051</v>
      </c>
      <c r="F7590">
        <v>108.21910618166416</v>
      </c>
      <c r="G7590">
        <v>26209.932542675688</v>
      </c>
      <c r="H7590">
        <v>27678.999335454413</v>
      </c>
      <c r="I7590" t="s">
        <v>9</v>
      </c>
      <c r="J7590">
        <v>2237.9713048738145</v>
      </c>
      <c r="K7590">
        <f t="shared" si="118"/>
        <v>25441.028030580597</v>
      </c>
    </row>
    <row r="7591" spans="1:11" x14ac:dyDescent="0.2">
      <c r="A7591" s="1">
        <v>39034</v>
      </c>
      <c r="B7591">
        <v>6</v>
      </c>
      <c r="C7591">
        <v>8439.4198769200138</v>
      </c>
      <c r="D7591">
        <v>15156.379016709252</v>
      </c>
      <c r="E7591">
        <v>4988.2680305785407</v>
      </c>
      <c r="F7591">
        <v>116.42562869713305</v>
      </c>
      <c r="G7591">
        <v>28700.49255290494</v>
      </c>
      <c r="H7591">
        <v>29777.966322584653</v>
      </c>
      <c r="I7591" t="s">
        <v>9</v>
      </c>
      <c r="J7591">
        <v>2248.9640312847041</v>
      </c>
      <c r="K7591">
        <f t="shared" si="118"/>
        <v>27529.002291299948</v>
      </c>
    </row>
    <row r="7592" spans="1:11" x14ac:dyDescent="0.2">
      <c r="A7592" s="1">
        <v>39034</v>
      </c>
      <c r="B7592">
        <v>7</v>
      </c>
      <c r="C7592">
        <v>10649.593561340324</v>
      </c>
      <c r="D7592">
        <v>16707.177719015868</v>
      </c>
      <c r="E7592">
        <v>5381.1398145459898</v>
      </c>
      <c r="F7592">
        <v>127.98432265649564</v>
      </c>
      <c r="G7592">
        <v>32865.895417558677</v>
      </c>
      <c r="H7592">
        <v>32734.311959766834</v>
      </c>
      <c r="I7592" t="s">
        <v>10</v>
      </c>
      <c r="J7592">
        <v>3533.6571806263837</v>
      </c>
      <c r="K7592">
        <f t="shared" si="118"/>
        <v>29200.654779140452</v>
      </c>
    </row>
    <row r="7593" spans="1:11" x14ac:dyDescent="0.2">
      <c r="A7593" s="1">
        <v>39034</v>
      </c>
      <c r="B7593">
        <v>8</v>
      </c>
      <c r="C7593">
        <v>11573.22277825912</v>
      </c>
      <c r="D7593">
        <v>17654.233375970249</v>
      </c>
      <c r="E7593">
        <v>5625.9153251190692</v>
      </c>
      <c r="F7593">
        <v>135.18587117924562</v>
      </c>
      <c r="G7593">
        <v>34988.557350527684</v>
      </c>
      <c r="H7593">
        <v>34576.238619564116</v>
      </c>
      <c r="I7593" t="s">
        <v>10</v>
      </c>
      <c r="J7593">
        <v>11846.530647555213</v>
      </c>
      <c r="K7593">
        <f t="shared" si="118"/>
        <v>22729.707972008902</v>
      </c>
    </row>
    <row r="7594" spans="1:11" x14ac:dyDescent="0.2">
      <c r="A7594" s="1">
        <v>39034</v>
      </c>
      <c r="B7594">
        <v>9</v>
      </c>
      <c r="C7594">
        <v>11315.282005164005</v>
      </c>
      <c r="D7594">
        <v>18072.237633897832</v>
      </c>
      <c r="E7594">
        <v>5815.3154966177417</v>
      </c>
      <c r="F7594">
        <v>140.7582199900865</v>
      </c>
      <c r="G7594">
        <v>35343.593355669662</v>
      </c>
      <c r="H7594">
        <v>36001.467901843265</v>
      </c>
      <c r="I7594" t="s">
        <v>10</v>
      </c>
      <c r="J7594">
        <v>24955.549424041328</v>
      </c>
      <c r="K7594">
        <f t="shared" si="118"/>
        <v>11045.918477801937</v>
      </c>
    </row>
    <row r="7595" spans="1:11" x14ac:dyDescent="0.2">
      <c r="A7595" s="1">
        <v>39034</v>
      </c>
      <c r="B7595">
        <v>10</v>
      </c>
      <c r="C7595">
        <v>11251.131963133776</v>
      </c>
      <c r="D7595">
        <v>18615.46590040009</v>
      </c>
      <c r="E7595">
        <v>5970.16194128596</v>
      </c>
      <c r="F7595">
        <v>145.31396244260023</v>
      </c>
      <c r="G7595">
        <v>35982.073767262424</v>
      </c>
      <c r="H7595">
        <v>37166.681668291785</v>
      </c>
      <c r="I7595" t="s">
        <v>10</v>
      </c>
      <c r="J7595">
        <v>32830.07160031666</v>
      </c>
      <c r="K7595">
        <f t="shared" si="118"/>
        <v>4336.6100679751253</v>
      </c>
    </row>
    <row r="7596" spans="1:11" x14ac:dyDescent="0.2">
      <c r="A7596" s="1">
        <v>39034</v>
      </c>
      <c r="B7596">
        <v>11</v>
      </c>
      <c r="C7596">
        <v>11243.540978365731</v>
      </c>
      <c r="D7596">
        <v>18972.557629221828</v>
      </c>
      <c r="E7596">
        <v>6069.9708584134523</v>
      </c>
      <c r="F7596">
        <v>148.25044394769006</v>
      </c>
      <c r="G7596">
        <v>36434.319909948703</v>
      </c>
      <c r="H7596">
        <v>37917.740076513299</v>
      </c>
      <c r="I7596" t="s">
        <v>10</v>
      </c>
      <c r="J7596">
        <v>35882.647012316891</v>
      </c>
      <c r="K7596">
        <f t="shared" si="118"/>
        <v>2035.0930641964078</v>
      </c>
    </row>
    <row r="7597" spans="1:11" x14ac:dyDescent="0.2">
      <c r="A7597" s="1">
        <v>39034</v>
      </c>
      <c r="B7597">
        <v>12</v>
      </c>
      <c r="C7597">
        <v>11106.260130915874</v>
      </c>
      <c r="D7597">
        <v>19063.065187425469</v>
      </c>
      <c r="E7597">
        <v>6097.0245632562874</v>
      </c>
      <c r="F7597">
        <v>149.04639190706592</v>
      </c>
      <c r="G7597">
        <v>36415.396273504703</v>
      </c>
      <c r="H7597">
        <v>38121.318204405412</v>
      </c>
      <c r="I7597" t="s">
        <v>10</v>
      </c>
      <c r="J7597">
        <v>35415.472446178239</v>
      </c>
      <c r="K7597">
        <f t="shared" si="118"/>
        <v>2705.8457582271731</v>
      </c>
    </row>
    <row r="7598" spans="1:11" x14ac:dyDescent="0.2">
      <c r="A7598" s="1">
        <v>39034</v>
      </c>
      <c r="B7598">
        <v>13</v>
      </c>
      <c r="C7598">
        <v>11004.870974240019</v>
      </c>
      <c r="D7598">
        <v>19161.469275364165</v>
      </c>
      <c r="E7598">
        <v>6105.1850598119918</v>
      </c>
      <c r="F7598">
        <v>149.28648215048142</v>
      </c>
      <c r="G7598">
        <v>36420.811791566659</v>
      </c>
      <c r="H7598">
        <v>38182.725639029675</v>
      </c>
      <c r="I7598" t="s">
        <v>10</v>
      </c>
      <c r="J7598">
        <v>34037.345838326655</v>
      </c>
      <c r="K7598">
        <f t="shared" si="118"/>
        <v>4145.37980070302</v>
      </c>
    </row>
    <row r="7599" spans="1:11" x14ac:dyDescent="0.2">
      <c r="A7599" s="1">
        <v>39034</v>
      </c>
      <c r="B7599">
        <v>14</v>
      </c>
      <c r="C7599">
        <v>10799.267463871907</v>
      </c>
      <c r="D7599">
        <v>19135.499669255085</v>
      </c>
      <c r="E7599">
        <v>6124.1161393472912</v>
      </c>
      <c r="F7599">
        <v>149.84345407770695</v>
      </c>
      <c r="G7599">
        <v>36208.726726551991</v>
      </c>
      <c r="H7599">
        <v>38325.18131203868</v>
      </c>
      <c r="I7599" t="s">
        <v>11</v>
      </c>
      <c r="J7599">
        <v>30585.823499826402</v>
      </c>
      <c r="K7599">
        <f t="shared" si="118"/>
        <v>7739.3578122122781</v>
      </c>
    </row>
    <row r="7600" spans="1:11" x14ac:dyDescent="0.2">
      <c r="A7600" s="1">
        <v>39034</v>
      </c>
      <c r="B7600">
        <v>15</v>
      </c>
      <c r="C7600">
        <v>10691.848339362545</v>
      </c>
      <c r="D7600">
        <v>18997.869889318565</v>
      </c>
      <c r="E7600">
        <v>6092.7193597643018</v>
      </c>
      <c r="F7600">
        <v>148.91972837044312</v>
      </c>
      <c r="G7600">
        <v>35931.357316815847</v>
      </c>
      <c r="H7600">
        <v>38088.921707430804</v>
      </c>
      <c r="I7600" t="s">
        <v>11</v>
      </c>
      <c r="J7600">
        <v>25500.469813791369</v>
      </c>
      <c r="K7600">
        <f t="shared" si="118"/>
        <v>12588.451893639434</v>
      </c>
    </row>
    <row r="7601" spans="1:11" x14ac:dyDescent="0.2">
      <c r="A7601" s="1">
        <v>39034</v>
      </c>
      <c r="B7601">
        <v>16</v>
      </c>
      <c r="C7601">
        <v>10994.635724035013</v>
      </c>
      <c r="D7601">
        <v>18705.628879624215</v>
      </c>
      <c r="E7601">
        <v>6055.3328635707221</v>
      </c>
      <c r="F7601">
        <v>147.81977900948249</v>
      </c>
      <c r="G7601">
        <v>35903.417246239434</v>
      </c>
      <c r="H7601">
        <v>37807.589706961728</v>
      </c>
      <c r="I7601" t="s">
        <v>11</v>
      </c>
      <c r="J7601">
        <v>15371.776988899532</v>
      </c>
      <c r="K7601">
        <f t="shared" si="118"/>
        <v>22435.812718062196</v>
      </c>
    </row>
    <row r="7602" spans="1:11" x14ac:dyDescent="0.2">
      <c r="A7602" s="1">
        <v>39034</v>
      </c>
      <c r="B7602">
        <v>17</v>
      </c>
      <c r="C7602">
        <v>11986.129418656239</v>
      </c>
      <c r="D7602">
        <v>19311.048267880109</v>
      </c>
      <c r="E7602">
        <v>6305.9057048136874</v>
      </c>
      <c r="F7602">
        <v>155.1918909927023</v>
      </c>
      <c r="G7602">
        <v>37758.275282342744</v>
      </c>
      <c r="H7602">
        <v>39693.141065535136</v>
      </c>
      <c r="I7602" t="s">
        <v>11</v>
      </c>
      <c r="J7602">
        <v>1796.5763726856583</v>
      </c>
      <c r="K7602">
        <f t="shared" si="118"/>
        <v>37896.564692849475</v>
      </c>
    </row>
    <row r="7603" spans="1:11" x14ac:dyDescent="0.2">
      <c r="A7603" s="1">
        <v>39034</v>
      </c>
      <c r="B7603">
        <v>18</v>
      </c>
      <c r="C7603">
        <v>13020.76325457271</v>
      </c>
      <c r="D7603">
        <v>20230.690980176507</v>
      </c>
      <c r="E7603">
        <v>6629.1201445968009</v>
      </c>
      <c r="F7603">
        <v>164.70119388784065</v>
      </c>
      <c r="G7603">
        <v>40045.275573233863</v>
      </c>
      <c r="H7603">
        <v>42125.317765214488</v>
      </c>
      <c r="I7603" t="s">
        <v>12</v>
      </c>
      <c r="J7603">
        <v>1726.3487330470391</v>
      </c>
      <c r="K7603">
        <f t="shared" si="118"/>
        <v>40398.96903216745</v>
      </c>
    </row>
    <row r="7604" spans="1:11" x14ac:dyDescent="0.2">
      <c r="A7604" s="1">
        <v>39034</v>
      </c>
      <c r="B7604">
        <v>19</v>
      </c>
      <c r="C7604">
        <v>12971.448599202147</v>
      </c>
      <c r="D7604">
        <v>20180.424367434378</v>
      </c>
      <c r="E7604">
        <v>6524.5303611003092</v>
      </c>
      <c r="F7604">
        <v>161.6240543526377</v>
      </c>
      <c r="G7604">
        <v>39838.027382089473</v>
      </c>
      <c r="H7604">
        <v>41338.283514469462</v>
      </c>
      <c r="I7604" t="s">
        <v>12</v>
      </c>
      <c r="J7604">
        <v>1719.448005688128</v>
      </c>
      <c r="K7604">
        <f t="shared" si="118"/>
        <v>39618.835508781332</v>
      </c>
    </row>
    <row r="7605" spans="1:11" x14ac:dyDescent="0.2">
      <c r="A7605" s="1">
        <v>39034</v>
      </c>
      <c r="B7605">
        <v>20</v>
      </c>
      <c r="C7605">
        <v>12469.287564070753</v>
      </c>
      <c r="D7605">
        <v>19602.250501691826</v>
      </c>
      <c r="E7605">
        <v>6338.7340175775098</v>
      </c>
      <c r="F7605">
        <v>156.15773388578901</v>
      </c>
      <c r="G7605">
        <v>38566.429817225879</v>
      </c>
      <c r="H7605">
        <v>39940.172904358711</v>
      </c>
      <c r="I7605" t="s">
        <v>12</v>
      </c>
      <c r="J7605">
        <v>1760.6610981485267</v>
      </c>
      <c r="K7605">
        <f t="shared" si="118"/>
        <v>38179.511806210183</v>
      </c>
    </row>
    <row r="7606" spans="1:11" x14ac:dyDescent="0.2">
      <c r="A7606" s="1">
        <v>39034</v>
      </c>
      <c r="B7606">
        <v>21</v>
      </c>
      <c r="C7606">
        <v>12131.122984112277</v>
      </c>
      <c r="D7606">
        <v>18955.868718874575</v>
      </c>
      <c r="E7606">
        <v>6086.6751085563455</v>
      </c>
      <c r="F7606">
        <v>148.74190025252446</v>
      </c>
      <c r="G7606">
        <v>37322.408711795724</v>
      </c>
      <c r="H7606">
        <v>38043.43894074233</v>
      </c>
      <c r="I7606" t="s">
        <v>12</v>
      </c>
      <c r="J7606">
        <v>1681.4407320990179</v>
      </c>
      <c r="K7606">
        <f t="shared" si="118"/>
        <v>36361.998208643308</v>
      </c>
    </row>
    <row r="7607" spans="1:11" x14ac:dyDescent="0.2">
      <c r="A7607" s="1">
        <v>39034</v>
      </c>
      <c r="B7607">
        <v>22</v>
      </c>
      <c r="C7607">
        <v>11298.409046367589</v>
      </c>
      <c r="D7607">
        <v>17645.03784630779</v>
      </c>
      <c r="E7607">
        <v>5679.2516761919942</v>
      </c>
      <c r="F7607">
        <v>136.75508175663884</v>
      </c>
      <c r="G7607">
        <v>34759.453650624011</v>
      </c>
      <c r="H7607">
        <v>34977.592687818411</v>
      </c>
      <c r="I7607" t="s">
        <v>12</v>
      </c>
      <c r="J7607">
        <v>1670.5472783292171</v>
      </c>
      <c r="K7607">
        <f t="shared" si="118"/>
        <v>33307.04540948919</v>
      </c>
    </row>
    <row r="7608" spans="1:11" x14ac:dyDescent="0.2">
      <c r="A7608" s="1">
        <v>39034</v>
      </c>
      <c r="B7608">
        <v>23</v>
      </c>
      <c r="C7608">
        <v>10078.041794833704</v>
      </c>
      <c r="D7608">
        <v>16224.578927530576</v>
      </c>
      <c r="E7608">
        <v>5278.0876037252074</v>
      </c>
      <c r="F7608">
        <v>124.952420098658</v>
      </c>
      <c r="G7608">
        <v>31705.660746188147</v>
      </c>
      <c r="H7608">
        <v>31958.84788651274</v>
      </c>
      <c r="I7608" t="s">
        <v>9</v>
      </c>
      <c r="J7608">
        <v>1658.448005688128</v>
      </c>
      <c r="K7608">
        <f t="shared" si="118"/>
        <v>30300.399880824611</v>
      </c>
    </row>
    <row r="7609" spans="1:11" x14ac:dyDescent="0.2">
      <c r="A7609" s="1">
        <v>39034</v>
      </c>
      <c r="B7609">
        <v>24</v>
      </c>
      <c r="C7609">
        <v>8595.1712204462092</v>
      </c>
      <c r="D7609">
        <v>14975.376699226021</v>
      </c>
      <c r="E7609">
        <v>4948.3153786089497</v>
      </c>
      <c r="F7609">
        <v>115.25018038084549</v>
      </c>
      <c r="G7609">
        <v>28634.113478662024</v>
      </c>
      <c r="H7609">
        <v>29477.324094854845</v>
      </c>
      <c r="I7609" t="s">
        <v>9</v>
      </c>
      <c r="J7609">
        <v>1609.7385500222847</v>
      </c>
      <c r="K7609">
        <f t="shared" si="118"/>
        <v>27867.58554483256</v>
      </c>
    </row>
    <row r="7610" spans="1:11" x14ac:dyDescent="0.2">
      <c r="A7610" s="1">
        <v>39035</v>
      </c>
      <c r="B7610">
        <v>1</v>
      </c>
      <c r="C7610">
        <v>7562.9338555360446</v>
      </c>
      <c r="D7610">
        <v>14214.250425523651</v>
      </c>
      <c r="E7610">
        <v>4752.1498873371611</v>
      </c>
      <c r="F7610">
        <v>109.47878886959741</v>
      </c>
      <c r="G7610">
        <v>26638.812957266451</v>
      </c>
      <c r="H7610">
        <v>28001.186031615609</v>
      </c>
      <c r="I7610" t="s">
        <v>9</v>
      </c>
      <c r="J7610">
        <v>1658.4552792772383</v>
      </c>
      <c r="K7610">
        <f t="shared" si="118"/>
        <v>26342.730752338372</v>
      </c>
    </row>
    <row r="7611" spans="1:11" x14ac:dyDescent="0.2">
      <c r="A7611" s="1">
        <v>39035</v>
      </c>
      <c r="B7611">
        <v>2</v>
      </c>
      <c r="C7611">
        <v>7189.1880843107901</v>
      </c>
      <c r="D7611">
        <v>13808.080620342256</v>
      </c>
      <c r="E7611">
        <v>4645.0257599131219</v>
      </c>
      <c r="F7611">
        <v>106.32708631653034</v>
      </c>
      <c r="G7611">
        <v>25748.621550882701</v>
      </c>
      <c r="H7611">
        <v>27195.080936592432</v>
      </c>
      <c r="I7611" t="s">
        <v>9</v>
      </c>
      <c r="J7611">
        <v>1825.6200142203202</v>
      </c>
      <c r="K7611">
        <f t="shared" si="118"/>
        <v>25369.460922372113</v>
      </c>
    </row>
    <row r="7612" spans="1:11" x14ac:dyDescent="0.2">
      <c r="A7612" s="1">
        <v>39035</v>
      </c>
      <c r="B7612">
        <v>3</v>
      </c>
      <c r="C7612">
        <v>6991.8884885850439</v>
      </c>
      <c r="D7612">
        <v>13606.517165512571</v>
      </c>
      <c r="E7612">
        <v>4555.0027733128009</v>
      </c>
      <c r="F7612">
        <v>103.67851700235651</v>
      </c>
      <c r="G7612">
        <v>25257.086944412775</v>
      </c>
      <c r="H7612">
        <v>26517.661293485613</v>
      </c>
      <c r="I7612" t="s">
        <v>9</v>
      </c>
      <c r="J7612">
        <v>1685.9661896609039</v>
      </c>
      <c r="K7612">
        <f t="shared" si="118"/>
        <v>24831.69510382471</v>
      </c>
    </row>
    <row r="7613" spans="1:11" x14ac:dyDescent="0.2">
      <c r="A7613" s="1">
        <v>39035</v>
      </c>
      <c r="B7613">
        <v>4</v>
      </c>
      <c r="C7613">
        <v>7087.4700097509985</v>
      </c>
      <c r="D7613">
        <v>13684.927748097827</v>
      </c>
      <c r="E7613">
        <v>4588.6097189389993</v>
      </c>
      <c r="F7613">
        <v>104.66726807905475</v>
      </c>
      <c r="G7613">
        <v>25465.674744866879</v>
      </c>
      <c r="H7613">
        <v>26770.552315787339</v>
      </c>
      <c r="I7613" t="s">
        <v>9</v>
      </c>
      <c r="J7613">
        <v>1626.2421868168399</v>
      </c>
      <c r="K7613">
        <f t="shared" si="118"/>
        <v>25144.310128970501</v>
      </c>
    </row>
    <row r="7614" spans="1:11" x14ac:dyDescent="0.2">
      <c r="A7614" s="1">
        <v>39035</v>
      </c>
      <c r="B7614">
        <v>5</v>
      </c>
      <c r="C7614">
        <v>7392.5826989677516</v>
      </c>
      <c r="D7614">
        <v>14110.090873900896</v>
      </c>
      <c r="E7614">
        <v>4733.8595893209003</v>
      </c>
      <c r="F7614">
        <v>108.94066939697831</v>
      </c>
      <c r="G7614">
        <v>26345.473831586525</v>
      </c>
      <c r="H7614">
        <v>27863.552215826963</v>
      </c>
      <c r="I7614" t="s">
        <v>9</v>
      </c>
      <c r="J7614">
        <v>1662.5472783292171</v>
      </c>
      <c r="K7614">
        <f t="shared" si="118"/>
        <v>26201.004937497746</v>
      </c>
    </row>
    <row r="7615" spans="1:11" x14ac:dyDescent="0.2">
      <c r="A7615" s="1">
        <v>39035</v>
      </c>
      <c r="B7615">
        <v>6</v>
      </c>
      <c r="C7615">
        <v>8450.7983784071621</v>
      </c>
      <c r="D7615">
        <v>15168.780075724777</v>
      </c>
      <c r="E7615">
        <v>4993.8941832067003</v>
      </c>
      <c r="F7615">
        <v>116.59115592268444</v>
      </c>
      <c r="G7615">
        <v>28730.063793261321</v>
      </c>
      <c r="H7615">
        <v>29820.302912930776</v>
      </c>
      <c r="I7615" t="s">
        <v>9</v>
      </c>
      <c r="J7615">
        <v>1675.5472783292171</v>
      </c>
      <c r="K7615">
        <f t="shared" si="118"/>
        <v>28144.755634601559</v>
      </c>
    </row>
    <row r="7616" spans="1:11" x14ac:dyDescent="0.2">
      <c r="A7616" s="1">
        <v>39035</v>
      </c>
      <c r="B7616">
        <v>7</v>
      </c>
      <c r="C7616">
        <v>10843.876479438433</v>
      </c>
      <c r="D7616">
        <v>16869.379414291874</v>
      </c>
      <c r="E7616">
        <v>5457.4700726579094</v>
      </c>
      <c r="F7616">
        <v>130.23003774564015</v>
      </c>
      <c r="G7616">
        <v>33300.956004133855</v>
      </c>
      <c r="H7616">
        <v>33308.694327661338</v>
      </c>
      <c r="I7616" t="s">
        <v>10</v>
      </c>
      <c r="J7616">
        <v>2863.5018776486113</v>
      </c>
      <c r="K7616">
        <f t="shared" si="118"/>
        <v>30445.192450012728</v>
      </c>
    </row>
    <row r="7617" spans="1:11" x14ac:dyDescent="0.2">
      <c r="A7617" s="1">
        <v>39035</v>
      </c>
      <c r="B7617">
        <v>8</v>
      </c>
      <c r="C7617">
        <v>11720.830501629714</v>
      </c>
      <c r="D7617">
        <v>17773.67864010598</v>
      </c>
      <c r="E7617">
        <v>5679.4940521802837</v>
      </c>
      <c r="F7617">
        <v>136.76221270873583</v>
      </c>
      <c r="G7617">
        <v>35310.76540662472</v>
      </c>
      <c r="H7617">
        <v>34979.416558161814</v>
      </c>
      <c r="I7617" t="s">
        <v>10</v>
      </c>
      <c r="J7617">
        <v>17674.175277154653</v>
      </c>
      <c r="K7617">
        <f t="shared" si="118"/>
        <v>17305.241281007162</v>
      </c>
    </row>
    <row r="7618" spans="1:11" x14ac:dyDescent="0.2">
      <c r="A7618" s="1">
        <v>39035</v>
      </c>
      <c r="B7618">
        <v>9</v>
      </c>
      <c r="C7618">
        <v>11394.75423423493</v>
      </c>
      <c r="D7618">
        <v>18144.55239951353</v>
      </c>
      <c r="E7618">
        <v>5840.8876782321595</v>
      </c>
      <c r="F7618">
        <v>141.51058000476951</v>
      </c>
      <c r="G7618">
        <v>35521.704891985384</v>
      </c>
      <c r="H7618">
        <v>36193.897622261364</v>
      </c>
      <c r="I7618" t="s">
        <v>10</v>
      </c>
      <c r="J7618">
        <v>34212.312027987558</v>
      </c>
      <c r="K7618">
        <f t="shared" si="118"/>
        <v>1981.5855942738053</v>
      </c>
    </row>
    <row r="7619" spans="1:11" x14ac:dyDescent="0.2">
      <c r="A7619" s="1">
        <v>39035</v>
      </c>
      <c r="B7619">
        <v>10</v>
      </c>
      <c r="C7619">
        <v>11188.122220983825</v>
      </c>
      <c r="D7619">
        <v>18556.292240393414</v>
      </c>
      <c r="E7619">
        <v>5950.4128427901851</v>
      </c>
      <c r="F7619">
        <v>144.73292355204737</v>
      </c>
      <c r="G7619">
        <v>35839.56022771947</v>
      </c>
      <c r="H7619">
        <v>37018.070432873814</v>
      </c>
      <c r="I7619" t="s">
        <v>10</v>
      </c>
      <c r="J7619">
        <v>39425.099172532493</v>
      </c>
      <c r="K7619">
        <f t="shared" ref="K7619:K7682" si="119">H7619-J7619</f>
        <v>-2407.0287396586791</v>
      </c>
    </row>
    <row r="7620" spans="1:11" x14ac:dyDescent="0.2">
      <c r="A7620" s="1">
        <v>39035</v>
      </c>
      <c r="B7620">
        <v>11</v>
      </c>
      <c r="C7620">
        <v>11169.662908032766</v>
      </c>
      <c r="D7620">
        <v>18892.02640910793</v>
      </c>
      <c r="E7620">
        <v>6031.4512544746194</v>
      </c>
      <c r="F7620">
        <v>147.11715738567594</v>
      </c>
      <c r="G7620">
        <v>36240.257729000994</v>
      </c>
      <c r="H7620">
        <v>37627.881482188823</v>
      </c>
      <c r="I7620" t="s">
        <v>10</v>
      </c>
      <c r="J7620">
        <v>43384.321534733281</v>
      </c>
      <c r="K7620">
        <f t="shared" si="119"/>
        <v>-5756.440052544458</v>
      </c>
    </row>
    <row r="7621" spans="1:11" x14ac:dyDescent="0.2">
      <c r="A7621" s="1">
        <v>39035</v>
      </c>
      <c r="B7621">
        <v>12</v>
      </c>
      <c r="C7621">
        <v>11051.127080680544</v>
      </c>
      <c r="D7621">
        <v>18964.23541765011</v>
      </c>
      <c r="E7621">
        <v>6039.3496819929878</v>
      </c>
      <c r="F7621">
        <v>147.34953728713657</v>
      </c>
      <c r="G7621">
        <v>36202.061717610777</v>
      </c>
      <c r="H7621">
        <v>37687.316857004291</v>
      </c>
      <c r="I7621" t="s">
        <v>10</v>
      </c>
      <c r="J7621">
        <v>43613.721182904097</v>
      </c>
      <c r="K7621">
        <f t="shared" si="119"/>
        <v>-5926.4043258998063</v>
      </c>
    </row>
    <row r="7622" spans="1:11" x14ac:dyDescent="0.2">
      <c r="A7622" s="1">
        <v>39035</v>
      </c>
      <c r="B7622">
        <v>13</v>
      </c>
      <c r="C7622">
        <v>10963.050426994985</v>
      </c>
      <c r="D7622">
        <v>19084.999476727156</v>
      </c>
      <c r="E7622">
        <v>6051.9365700348226</v>
      </c>
      <c r="F7622">
        <v>147.71985654322339</v>
      </c>
      <c r="G7622">
        <v>36247.706330300192</v>
      </c>
      <c r="H7622">
        <v>37782.032723774864</v>
      </c>
      <c r="I7622" t="s">
        <v>10</v>
      </c>
      <c r="J7622">
        <v>44105.208114144232</v>
      </c>
      <c r="K7622">
        <f t="shared" si="119"/>
        <v>-6323.175390369368</v>
      </c>
    </row>
    <row r="7623" spans="1:11" x14ac:dyDescent="0.2">
      <c r="A7623" s="1">
        <v>39035</v>
      </c>
      <c r="B7623">
        <v>14</v>
      </c>
      <c r="C7623">
        <v>10743.936381409934</v>
      </c>
      <c r="D7623">
        <v>19036.623544735678</v>
      </c>
      <c r="E7623">
        <v>6044.3168749029865</v>
      </c>
      <c r="F7623">
        <v>147.49567723667428</v>
      </c>
      <c r="G7623">
        <v>35972.372478285266</v>
      </c>
      <c r="H7623">
        <v>37724.694799854304</v>
      </c>
      <c r="I7623" t="s">
        <v>11</v>
      </c>
      <c r="J7623">
        <v>43458.556447961011</v>
      </c>
      <c r="K7623">
        <f t="shared" si="119"/>
        <v>-5733.8616481067074</v>
      </c>
    </row>
    <row r="7624" spans="1:11" x14ac:dyDescent="0.2">
      <c r="A7624" s="1">
        <v>39035</v>
      </c>
      <c r="B7624">
        <v>15</v>
      </c>
      <c r="C7624">
        <v>10633.002263958968</v>
      </c>
      <c r="D7624">
        <v>18901.764703201392</v>
      </c>
      <c r="E7624">
        <v>6013.7063024320096</v>
      </c>
      <c r="F7624">
        <v>146.59508255527504</v>
      </c>
      <c r="G7624">
        <v>35695.068352147639</v>
      </c>
      <c r="H7624">
        <v>37494.35137467282</v>
      </c>
      <c r="I7624" t="s">
        <v>11</v>
      </c>
      <c r="J7624">
        <v>39340.275897047344</v>
      </c>
      <c r="K7624">
        <f t="shared" si="119"/>
        <v>-1845.9245223745238</v>
      </c>
    </row>
    <row r="7625" spans="1:11" x14ac:dyDescent="0.2">
      <c r="A7625" s="1">
        <v>39035</v>
      </c>
      <c r="B7625">
        <v>16</v>
      </c>
      <c r="C7625">
        <v>10907.128584276787</v>
      </c>
      <c r="D7625">
        <v>18582.927331975214</v>
      </c>
      <c r="E7625">
        <v>5962.5286125047833</v>
      </c>
      <c r="F7625">
        <v>145.08938201999564</v>
      </c>
      <c r="G7625">
        <v>35597.673910776779</v>
      </c>
      <c r="H7625">
        <v>37109.241151664406</v>
      </c>
      <c r="I7625" t="s">
        <v>11</v>
      </c>
      <c r="J7625">
        <v>23894.050103999172</v>
      </c>
      <c r="K7625">
        <f t="shared" si="119"/>
        <v>13215.191047665234</v>
      </c>
    </row>
    <row r="7626" spans="1:11" x14ac:dyDescent="0.2">
      <c r="A7626" s="1">
        <v>39035</v>
      </c>
      <c r="B7626">
        <v>17</v>
      </c>
      <c r="C7626">
        <v>11726.402909658682</v>
      </c>
      <c r="D7626">
        <v>19012.048129121431</v>
      </c>
      <c r="E7626">
        <v>6175.1438591317628</v>
      </c>
      <c r="F7626">
        <v>151.34474233637633</v>
      </c>
      <c r="G7626">
        <v>37064.939640248253</v>
      </c>
      <c r="H7626">
        <v>38709.163015272112</v>
      </c>
      <c r="I7626" t="s">
        <v>11</v>
      </c>
      <c r="J7626">
        <v>1685.0363679455515</v>
      </c>
      <c r="K7626">
        <f t="shared" si="119"/>
        <v>37024.126647326557</v>
      </c>
    </row>
    <row r="7627" spans="1:11" x14ac:dyDescent="0.2">
      <c r="A7627" s="1">
        <v>39035</v>
      </c>
      <c r="B7627">
        <v>18</v>
      </c>
      <c r="C7627">
        <v>12818.580094057224</v>
      </c>
      <c r="D7627">
        <v>20063.934568147735</v>
      </c>
      <c r="E7627">
        <v>6570.8408382127072</v>
      </c>
      <c r="F7627">
        <v>162.98655645611947</v>
      </c>
      <c r="G7627">
        <v>39616.342056873786</v>
      </c>
      <c r="H7627">
        <v>41686.76814114453</v>
      </c>
      <c r="I7627" t="s">
        <v>12</v>
      </c>
      <c r="J7627">
        <v>1688.8378226633736</v>
      </c>
      <c r="K7627">
        <f t="shared" si="119"/>
        <v>39997.930318481158</v>
      </c>
    </row>
    <row r="7628" spans="1:11" x14ac:dyDescent="0.2">
      <c r="A7628" s="1">
        <v>39035</v>
      </c>
      <c r="B7628">
        <v>19</v>
      </c>
      <c r="C7628">
        <v>12727.268413909809</v>
      </c>
      <c r="D7628">
        <v>19938.225683095163</v>
      </c>
      <c r="E7628">
        <v>6444.6856511581991</v>
      </c>
      <c r="F7628">
        <v>159.27494045808686</v>
      </c>
      <c r="G7628">
        <v>39269.454688621263</v>
      </c>
      <c r="H7628">
        <v>40737.455026595693</v>
      </c>
      <c r="I7628" t="s">
        <v>12</v>
      </c>
      <c r="J7628">
        <v>1689.6392773811956</v>
      </c>
      <c r="K7628">
        <f t="shared" si="119"/>
        <v>39047.815749214496</v>
      </c>
    </row>
    <row r="7629" spans="1:11" x14ac:dyDescent="0.2">
      <c r="A7629" s="1">
        <v>39035</v>
      </c>
      <c r="B7629">
        <v>20</v>
      </c>
      <c r="C7629">
        <v>12308.540330107002</v>
      </c>
      <c r="D7629">
        <v>19485.958215813738</v>
      </c>
      <c r="E7629">
        <v>6279.6063952344039</v>
      </c>
      <c r="F7629">
        <v>154.41813812172833</v>
      </c>
      <c r="G7629">
        <v>38228.523079276871</v>
      </c>
      <c r="H7629">
        <v>39495.239734086856</v>
      </c>
      <c r="I7629" t="s">
        <v>12</v>
      </c>
      <c r="J7629">
        <v>1731.8596434307046</v>
      </c>
      <c r="K7629">
        <f t="shared" si="119"/>
        <v>37763.380090656152</v>
      </c>
    </row>
    <row r="7630" spans="1:11" x14ac:dyDescent="0.2">
      <c r="A7630" s="1">
        <v>39035</v>
      </c>
      <c r="B7630">
        <v>21</v>
      </c>
      <c r="C7630">
        <v>12108.492440644237</v>
      </c>
      <c r="D7630">
        <v>18937.77664160377</v>
      </c>
      <c r="E7630">
        <v>6076.9467423263941</v>
      </c>
      <c r="F7630">
        <v>148.45568166273151</v>
      </c>
      <c r="G7630">
        <v>37271.67150623713</v>
      </c>
      <c r="H7630">
        <v>37970.233344834203</v>
      </c>
      <c r="I7630" t="s">
        <v>12</v>
      </c>
      <c r="J7630">
        <v>1753.469826455459</v>
      </c>
      <c r="K7630">
        <f t="shared" si="119"/>
        <v>36216.763518378742</v>
      </c>
    </row>
    <row r="7631" spans="1:11" x14ac:dyDescent="0.2">
      <c r="A7631" s="1">
        <v>39035</v>
      </c>
      <c r="B7631">
        <v>22</v>
      </c>
      <c r="C7631">
        <v>11383.590284445543</v>
      </c>
      <c r="D7631">
        <v>17710.306533582749</v>
      </c>
      <c r="E7631">
        <v>5715.7883415766373</v>
      </c>
      <c r="F7631">
        <v>137.83002821680947</v>
      </c>
      <c r="G7631">
        <v>34947.515187821737</v>
      </c>
      <c r="H7631">
        <v>35252.529742895968</v>
      </c>
      <c r="I7631" t="s">
        <v>12</v>
      </c>
      <c r="J7631">
        <v>1714.668371737637</v>
      </c>
      <c r="K7631">
        <f t="shared" si="119"/>
        <v>33537.861371158331</v>
      </c>
    </row>
    <row r="7632" spans="1:11" x14ac:dyDescent="0.2">
      <c r="A7632" s="1">
        <v>39035</v>
      </c>
      <c r="B7632">
        <v>23</v>
      </c>
      <c r="C7632">
        <v>10117.212035399863</v>
      </c>
      <c r="D7632">
        <v>16256.773665918452</v>
      </c>
      <c r="E7632">
        <v>5292.7816480152287</v>
      </c>
      <c r="F7632">
        <v>125.384734069538</v>
      </c>
      <c r="G7632">
        <v>31792.152083403082</v>
      </c>
      <c r="H7632">
        <v>32069.420026081221</v>
      </c>
      <c r="I7632" t="s">
        <v>9</v>
      </c>
      <c r="J7632">
        <v>1700.2640075841707</v>
      </c>
      <c r="K7632">
        <f t="shared" si="119"/>
        <v>30369.156018497051</v>
      </c>
    </row>
    <row r="7633" spans="1:11" x14ac:dyDescent="0.2">
      <c r="A7633" s="1">
        <v>39035</v>
      </c>
      <c r="B7633">
        <v>24</v>
      </c>
      <c r="C7633">
        <v>8554.4844413479459</v>
      </c>
      <c r="D7633">
        <v>14918.773660236133</v>
      </c>
      <c r="E7633">
        <v>4928.1966567310355</v>
      </c>
      <c r="F7633">
        <v>114.65826678834475</v>
      </c>
      <c r="G7633">
        <v>28516.113025103459</v>
      </c>
      <c r="H7633">
        <v>29325.931457163199</v>
      </c>
      <c r="I7633" t="s">
        <v>9</v>
      </c>
      <c r="J7633">
        <v>1686.1647349430818</v>
      </c>
      <c r="K7633">
        <f t="shared" si="119"/>
        <v>27639.766722220116</v>
      </c>
    </row>
    <row r="7634" spans="1:11" x14ac:dyDescent="0.2">
      <c r="A7634" s="1">
        <v>39036</v>
      </c>
      <c r="B7634">
        <v>1</v>
      </c>
      <c r="C7634">
        <v>7677.9655454944213</v>
      </c>
      <c r="D7634">
        <v>14380.613685604161</v>
      </c>
      <c r="E7634">
        <v>4837.70558150333</v>
      </c>
      <c r="F7634">
        <v>111.9959258229336</v>
      </c>
      <c r="G7634">
        <v>27008.280738424844</v>
      </c>
      <c r="H7634">
        <v>28644.989464455684</v>
      </c>
      <c r="I7634" t="s">
        <v>9</v>
      </c>
      <c r="J7634">
        <v>1641.0509151237723</v>
      </c>
      <c r="K7634">
        <f t="shared" si="119"/>
        <v>27003.938549331913</v>
      </c>
    </row>
    <row r="7635" spans="1:11" x14ac:dyDescent="0.2">
      <c r="A7635" s="1">
        <v>39036</v>
      </c>
      <c r="B7635">
        <v>2</v>
      </c>
      <c r="C7635">
        <v>7289.0894175144531</v>
      </c>
      <c r="D7635">
        <v>13973.648542710467</v>
      </c>
      <c r="E7635">
        <v>4716.8720622416949</v>
      </c>
      <c r="F7635">
        <v>108.44087879188055</v>
      </c>
      <c r="G7635">
        <v>26088.050901258495</v>
      </c>
      <c r="H7635">
        <v>27735.721703134084</v>
      </c>
      <c r="I7635" t="s">
        <v>9</v>
      </c>
      <c r="J7635">
        <v>1710.8814641980355</v>
      </c>
      <c r="K7635">
        <f t="shared" si="119"/>
        <v>26024.840238936049</v>
      </c>
    </row>
    <row r="7636" spans="1:11" x14ac:dyDescent="0.2">
      <c r="A7636" s="1">
        <v>39036</v>
      </c>
      <c r="B7636">
        <v>3</v>
      </c>
      <c r="C7636">
        <v>7166.3982702609155</v>
      </c>
      <c r="D7636">
        <v>13831.973717271805</v>
      </c>
      <c r="E7636">
        <v>4656.8900645398689</v>
      </c>
      <c r="F7636">
        <v>106.67614642167798</v>
      </c>
      <c r="G7636">
        <v>25761.93819849427</v>
      </c>
      <c r="H7636">
        <v>27284.359389901747</v>
      </c>
      <c r="I7636" t="s">
        <v>9</v>
      </c>
      <c r="J7636">
        <v>1699.3778274034803</v>
      </c>
      <c r="K7636">
        <f t="shared" si="119"/>
        <v>25584.981562498266</v>
      </c>
    </row>
    <row r="7637" spans="1:11" x14ac:dyDescent="0.2">
      <c r="A7637" s="1">
        <v>39036</v>
      </c>
      <c r="B7637">
        <v>4</v>
      </c>
      <c r="C7637">
        <v>7204.5957936021332</v>
      </c>
      <c r="D7637">
        <v>13869.747720349593</v>
      </c>
      <c r="E7637">
        <v>4674.3532544960935</v>
      </c>
      <c r="F7637">
        <v>107.18993152026611</v>
      </c>
      <c r="G7637">
        <v>25855.886699968083</v>
      </c>
      <c r="H7637">
        <v>27415.769248143552</v>
      </c>
      <c r="I7637" t="s">
        <v>9</v>
      </c>
      <c r="J7637">
        <v>1698.3778274034803</v>
      </c>
      <c r="K7637">
        <f t="shared" si="119"/>
        <v>25717.39142074007</v>
      </c>
    </row>
    <row r="7638" spans="1:11" x14ac:dyDescent="0.2">
      <c r="A7638" s="1">
        <v>39036</v>
      </c>
      <c r="B7638">
        <v>5</v>
      </c>
      <c r="C7638">
        <v>7615.0398803831449</v>
      </c>
      <c r="D7638">
        <v>14366.811015021374</v>
      </c>
      <c r="E7638">
        <v>4840.4111034726066</v>
      </c>
      <c r="F7638">
        <v>112.07552507571626</v>
      </c>
      <c r="G7638">
        <v>26934.337523952843</v>
      </c>
      <c r="H7638">
        <v>28665.348417163863</v>
      </c>
      <c r="I7638" t="s">
        <v>9</v>
      </c>
      <c r="J7638">
        <v>1770.4916472227899</v>
      </c>
      <c r="K7638">
        <f t="shared" si="119"/>
        <v>26894.856769941074</v>
      </c>
    </row>
    <row r="7639" spans="1:11" x14ac:dyDescent="0.2">
      <c r="A7639" s="1">
        <v>39036</v>
      </c>
      <c r="B7639">
        <v>6</v>
      </c>
      <c r="C7639">
        <v>8855.6113932163371</v>
      </c>
      <c r="D7639">
        <v>15609.972625778099</v>
      </c>
      <c r="E7639">
        <v>5194.0558485854035</v>
      </c>
      <c r="F7639">
        <v>122.48011900663161</v>
      </c>
      <c r="G7639">
        <v>29782.119986586473</v>
      </c>
      <c r="H7639">
        <v>31326.512038456771</v>
      </c>
      <c r="I7639" t="s">
        <v>9</v>
      </c>
      <c r="J7639">
        <v>1815.3996481708114</v>
      </c>
      <c r="K7639">
        <f t="shared" si="119"/>
        <v>29511.112390285958</v>
      </c>
    </row>
    <row r="7640" spans="1:11" x14ac:dyDescent="0.2">
      <c r="A7640" s="1">
        <v>39036</v>
      </c>
      <c r="B7640">
        <v>7</v>
      </c>
      <c r="C7640">
        <v>11050.065915975198</v>
      </c>
      <c r="D7640">
        <v>17041.521548462304</v>
      </c>
      <c r="E7640">
        <v>5538.4781873438051</v>
      </c>
      <c r="F7640">
        <v>132.61338021025654</v>
      </c>
      <c r="G7640">
        <v>33762.67903199156</v>
      </c>
      <c r="H7640">
        <v>33918.277393183409</v>
      </c>
      <c r="I7640" t="s">
        <v>10</v>
      </c>
      <c r="J7640">
        <v>3174.0153456387325</v>
      </c>
      <c r="K7640">
        <f t="shared" si="119"/>
        <v>30744.262047544675</v>
      </c>
    </row>
    <row r="7641" spans="1:11" x14ac:dyDescent="0.2">
      <c r="A7641" s="1">
        <v>39036</v>
      </c>
      <c r="B7641">
        <v>8</v>
      </c>
      <c r="C7641">
        <v>11923.57671467127</v>
      </c>
      <c r="D7641">
        <v>17937.742378887902</v>
      </c>
      <c r="E7641">
        <v>5753.086976474463</v>
      </c>
      <c r="F7641">
        <v>138.92739260763497</v>
      </c>
      <c r="G7641">
        <v>35753.333462641269</v>
      </c>
      <c r="H7641">
        <v>35533.200590365566</v>
      </c>
      <c r="I7641" t="s">
        <v>10</v>
      </c>
      <c r="J7641">
        <v>18526.984404691844</v>
      </c>
      <c r="K7641">
        <f t="shared" si="119"/>
        <v>17006.216185673722</v>
      </c>
    </row>
    <row r="7642" spans="1:11" x14ac:dyDescent="0.2">
      <c r="A7642" s="1">
        <v>39036</v>
      </c>
      <c r="B7642">
        <v>9</v>
      </c>
      <c r="C7642">
        <v>11613.487644998109</v>
      </c>
      <c r="D7642">
        <v>18343.586143962119</v>
      </c>
      <c r="E7642">
        <v>5911.2706355314367</v>
      </c>
      <c r="F7642">
        <v>143.58131935683414</v>
      </c>
      <c r="G7642">
        <v>36011.925743848493</v>
      </c>
      <c r="H7642">
        <v>36723.526771604746</v>
      </c>
      <c r="I7642" t="s">
        <v>10</v>
      </c>
      <c r="J7642">
        <v>36644.724863420903</v>
      </c>
      <c r="K7642">
        <f t="shared" si="119"/>
        <v>78.801908183842897</v>
      </c>
    </row>
    <row r="7643" spans="1:11" x14ac:dyDescent="0.2">
      <c r="A7643" s="1">
        <v>39036</v>
      </c>
      <c r="B7643">
        <v>10</v>
      </c>
      <c r="C7643">
        <v>11482.794382458114</v>
      </c>
      <c r="D7643">
        <v>18833.024531330517</v>
      </c>
      <c r="E7643">
        <v>6042.7717279776425</v>
      </c>
      <c r="F7643">
        <v>147.45021741705594</v>
      </c>
      <c r="G7643">
        <v>36506.040859183326</v>
      </c>
      <c r="H7643">
        <v>37713.067626415133</v>
      </c>
      <c r="I7643" t="s">
        <v>10</v>
      </c>
      <c r="J7643">
        <v>43253.561163943668</v>
      </c>
      <c r="K7643">
        <f t="shared" si="119"/>
        <v>-5540.4935375285349</v>
      </c>
    </row>
    <row r="7644" spans="1:11" x14ac:dyDescent="0.2">
      <c r="A7644" s="1">
        <v>39036</v>
      </c>
      <c r="B7644">
        <v>11</v>
      </c>
      <c r="C7644">
        <v>11452.95805527031</v>
      </c>
      <c r="D7644">
        <v>19200.833931510235</v>
      </c>
      <c r="E7644">
        <v>6179.1597262877267</v>
      </c>
      <c r="F7644">
        <v>151.46289329893332</v>
      </c>
      <c r="G7644">
        <v>36984.414606367209</v>
      </c>
      <c r="H7644">
        <v>38739.382267024281</v>
      </c>
      <c r="I7644" t="s">
        <v>10</v>
      </c>
      <c r="J7644">
        <v>44186.130662270472</v>
      </c>
      <c r="K7644">
        <f t="shared" si="119"/>
        <v>-5446.7483952461916</v>
      </c>
    </row>
    <row r="7645" spans="1:11" x14ac:dyDescent="0.2">
      <c r="A7645" s="1">
        <v>39036</v>
      </c>
      <c r="B7645">
        <v>12</v>
      </c>
      <c r="C7645">
        <v>11231.783285395395</v>
      </c>
      <c r="D7645">
        <v>19288.074041565338</v>
      </c>
      <c r="E7645">
        <v>6228.334784611714</v>
      </c>
      <c r="F7645">
        <v>152.90967434251129</v>
      </c>
      <c r="G7645">
        <v>36901.101785914958</v>
      </c>
      <c r="H7645">
        <v>39109.422761320362</v>
      </c>
      <c r="I7645" t="s">
        <v>10</v>
      </c>
      <c r="J7645">
        <v>43898.120831074906</v>
      </c>
      <c r="K7645">
        <f t="shared" si="119"/>
        <v>-4788.6980697545441</v>
      </c>
    </row>
    <row r="7646" spans="1:11" x14ac:dyDescent="0.2">
      <c r="A7646" s="1">
        <v>39036</v>
      </c>
      <c r="B7646">
        <v>13</v>
      </c>
      <c r="C7646">
        <v>11120.702861219886</v>
      </c>
      <c r="D7646">
        <v>19373.270451020635</v>
      </c>
      <c r="E7646">
        <v>6252.6693338359319</v>
      </c>
      <c r="F7646">
        <v>153.6256219330491</v>
      </c>
      <c r="G7646">
        <v>36900.268268009502</v>
      </c>
      <c r="H7646">
        <v>39292.539343797493</v>
      </c>
      <c r="I7646" t="s">
        <v>10</v>
      </c>
      <c r="J7646">
        <v>43814.985190488267</v>
      </c>
      <c r="K7646">
        <f t="shared" si="119"/>
        <v>-4522.4458466907745</v>
      </c>
    </row>
    <row r="7647" spans="1:11" x14ac:dyDescent="0.2">
      <c r="A7647" s="1">
        <v>39036</v>
      </c>
      <c r="B7647">
        <v>14</v>
      </c>
      <c r="C7647">
        <v>10912.831784930149</v>
      </c>
      <c r="D7647">
        <v>19338.438044039889</v>
      </c>
      <c r="E7647">
        <v>6287.9001985836685</v>
      </c>
      <c r="F7647">
        <v>154.66215038879722</v>
      </c>
      <c r="G7647">
        <v>36693.832177942502</v>
      </c>
      <c r="H7647">
        <v>39557.650297399996</v>
      </c>
      <c r="I7647" t="s">
        <v>11</v>
      </c>
      <c r="J7647">
        <v>42912.933876134237</v>
      </c>
      <c r="K7647">
        <f t="shared" si="119"/>
        <v>-3355.283578734241</v>
      </c>
    </row>
    <row r="7648" spans="1:11" x14ac:dyDescent="0.2">
      <c r="A7648" s="1">
        <v>39036</v>
      </c>
      <c r="B7648">
        <v>15</v>
      </c>
      <c r="C7648">
        <v>10800.024076012427</v>
      </c>
      <c r="D7648">
        <v>19174.538413647504</v>
      </c>
      <c r="E7648">
        <v>6237.9677152962777</v>
      </c>
      <c r="F7648">
        <v>153.19308511991611</v>
      </c>
      <c r="G7648">
        <v>36365.723290076123</v>
      </c>
      <c r="H7648">
        <v>39181.910208280788</v>
      </c>
      <c r="I7648" t="s">
        <v>11</v>
      </c>
      <c r="J7648">
        <v>39080.266065851778</v>
      </c>
      <c r="K7648">
        <f t="shared" si="119"/>
        <v>101.64414242900966</v>
      </c>
    </row>
    <row r="7649" spans="1:11" x14ac:dyDescent="0.2">
      <c r="A7649" s="1">
        <v>39036</v>
      </c>
      <c r="B7649">
        <v>16</v>
      </c>
      <c r="C7649">
        <v>11090.506056965041</v>
      </c>
      <c r="D7649">
        <v>18840.057204634508</v>
      </c>
      <c r="E7649">
        <v>6157.0065609581097</v>
      </c>
      <c r="F7649">
        <v>150.81112427726842</v>
      </c>
      <c r="G7649">
        <v>36238.380946834928</v>
      </c>
      <c r="H7649">
        <v>38572.680517637731</v>
      </c>
      <c r="I7649" t="s">
        <v>11</v>
      </c>
      <c r="J7649">
        <v>23631.742454880339</v>
      </c>
      <c r="K7649">
        <f t="shared" si="119"/>
        <v>14940.938062757392</v>
      </c>
    </row>
    <row r="7650" spans="1:11" x14ac:dyDescent="0.2">
      <c r="A7650" s="1">
        <v>39036</v>
      </c>
      <c r="B7650">
        <v>17</v>
      </c>
      <c r="C7650">
        <v>11957.677450756786</v>
      </c>
      <c r="D7650">
        <v>19278.2940358122</v>
      </c>
      <c r="E7650">
        <v>6291.5812839058071</v>
      </c>
      <c r="F7650">
        <v>154.77045172377021</v>
      </c>
      <c r="G7650">
        <v>37682.323222198567</v>
      </c>
      <c r="H7650">
        <v>39585.35032824034</v>
      </c>
      <c r="I7650" t="s">
        <v>11</v>
      </c>
      <c r="J7650">
        <v>1764.6610981485267</v>
      </c>
      <c r="K7650">
        <f t="shared" si="119"/>
        <v>37820.689230091812</v>
      </c>
    </row>
    <row r="7651" spans="1:11" x14ac:dyDescent="0.2">
      <c r="A7651" s="1">
        <v>39036</v>
      </c>
      <c r="B7651">
        <v>18</v>
      </c>
      <c r="C7651">
        <v>13100.176587348482</v>
      </c>
      <c r="D7651">
        <v>20296.189424296041</v>
      </c>
      <c r="E7651">
        <v>6652.0110418407712</v>
      </c>
      <c r="F7651">
        <v>165.37466774495073</v>
      </c>
      <c r="G7651">
        <v>40213.751721230248</v>
      </c>
      <c r="H7651">
        <v>42297.570919958744</v>
      </c>
      <c r="I7651" t="s">
        <v>12</v>
      </c>
      <c r="J7651">
        <v>1964.1381981930958</v>
      </c>
      <c r="K7651">
        <f t="shared" si="119"/>
        <v>40333.432721765646</v>
      </c>
    </row>
    <row r="7652" spans="1:11" x14ac:dyDescent="0.2">
      <c r="A7652" s="1">
        <v>39036</v>
      </c>
      <c r="B7652">
        <v>19</v>
      </c>
      <c r="C7652">
        <v>12955.326814182468</v>
      </c>
      <c r="D7652">
        <v>20164.433409297086</v>
      </c>
      <c r="E7652">
        <v>6519.2586833550231</v>
      </c>
      <c r="F7652">
        <v>161.46895614452822</v>
      </c>
      <c r="G7652">
        <v>39800.487862979106</v>
      </c>
      <c r="H7652">
        <v>41298.614334500569</v>
      </c>
      <c r="I7652" t="s">
        <v>12</v>
      </c>
      <c r="J7652">
        <v>2148.2109340841989</v>
      </c>
      <c r="K7652">
        <f t="shared" si="119"/>
        <v>39150.40340041637</v>
      </c>
    </row>
    <row r="7653" spans="1:11" x14ac:dyDescent="0.2">
      <c r="A7653" s="1">
        <v>39036</v>
      </c>
      <c r="B7653">
        <v>20</v>
      </c>
      <c r="C7653">
        <v>12471.84917453205</v>
      </c>
      <c r="D7653">
        <v>19604.103693990866</v>
      </c>
      <c r="E7653">
        <v>6339.6762542319811</v>
      </c>
      <c r="F7653">
        <v>156.18545546206602</v>
      </c>
      <c r="G7653">
        <v>38571.814578216959</v>
      </c>
      <c r="H7653">
        <v>39947.263200318659</v>
      </c>
      <c r="I7653" t="s">
        <v>12</v>
      </c>
      <c r="J7653">
        <v>2157.6152982376652</v>
      </c>
      <c r="K7653">
        <f t="shared" si="119"/>
        <v>37789.647902080993</v>
      </c>
    </row>
    <row r="7654" spans="1:11" x14ac:dyDescent="0.2">
      <c r="A7654" s="1">
        <v>39036</v>
      </c>
      <c r="B7654">
        <v>21</v>
      </c>
      <c r="C7654">
        <v>12071.561874536321</v>
      </c>
      <c r="D7654">
        <v>18908.25235480869</v>
      </c>
      <c r="E7654">
        <v>6061.0711150934649</v>
      </c>
      <c r="F7654">
        <v>147.98860430037871</v>
      </c>
      <c r="G7654">
        <v>37188.873948738852</v>
      </c>
      <c r="H7654">
        <v>37850.769837341664</v>
      </c>
      <c r="I7654" t="s">
        <v>12</v>
      </c>
      <c r="J7654">
        <v>2210.9422105173735</v>
      </c>
      <c r="K7654">
        <f t="shared" si="119"/>
        <v>35639.827626824292</v>
      </c>
    </row>
    <row r="7655" spans="1:11" x14ac:dyDescent="0.2">
      <c r="A7655" s="1">
        <v>39036</v>
      </c>
      <c r="B7655">
        <v>22</v>
      </c>
      <c r="C7655">
        <v>11348.290874246564</v>
      </c>
      <c r="D7655">
        <v>17683.258955768029</v>
      </c>
      <c r="E7655">
        <v>5700.6474165582076</v>
      </c>
      <c r="F7655">
        <v>137.38456655300061</v>
      </c>
      <c r="G7655">
        <v>34869.581813125806</v>
      </c>
      <c r="H7655">
        <v>35138.594842381841</v>
      </c>
      <c r="I7655" t="s">
        <v>12</v>
      </c>
      <c r="J7655">
        <v>2135.416752955487</v>
      </c>
      <c r="K7655">
        <f t="shared" si="119"/>
        <v>33003.17808942635</v>
      </c>
    </row>
    <row r="7656" spans="1:11" x14ac:dyDescent="0.2">
      <c r="A7656" s="1">
        <v>39036</v>
      </c>
      <c r="B7656">
        <v>23</v>
      </c>
      <c r="C7656">
        <v>10285.264481936085</v>
      </c>
      <c r="D7656">
        <v>16394.899050738029</v>
      </c>
      <c r="E7656">
        <v>5355.8236425692021</v>
      </c>
      <c r="F7656">
        <v>127.23949470996504</v>
      </c>
      <c r="G7656">
        <v>32163.226669953281</v>
      </c>
      <c r="H7656">
        <v>32543.80870239895</v>
      </c>
      <c r="I7656" t="s">
        <v>9</v>
      </c>
      <c r="J7656">
        <v>2104.7291180569746</v>
      </c>
      <c r="K7656">
        <f t="shared" si="119"/>
        <v>30439.079584341976</v>
      </c>
    </row>
    <row r="7657" spans="1:11" x14ac:dyDescent="0.2">
      <c r="A7657" s="1">
        <v>39036</v>
      </c>
      <c r="B7657">
        <v>24</v>
      </c>
      <c r="C7657">
        <v>8676.036232198172</v>
      </c>
      <c r="D7657">
        <v>15087.875292492876</v>
      </c>
      <c r="E7657">
        <v>4988.3013572769314</v>
      </c>
      <c r="F7657">
        <v>116.4266092030464</v>
      </c>
      <c r="G7657">
        <v>28868.639491171023</v>
      </c>
      <c r="H7657">
        <v>29778.217104756874</v>
      </c>
      <c r="I7657" t="s">
        <v>9</v>
      </c>
      <c r="J7657">
        <v>2095.8429378762844</v>
      </c>
      <c r="K7657">
        <f t="shared" si="119"/>
        <v>27682.374166880589</v>
      </c>
    </row>
    <row r="7658" spans="1:11" x14ac:dyDescent="0.2">
      <c r="A7658" s="1">
        <v>39037</v>
      </c>
      <c r="B7658">
        <v>1</v>
      </c>
      <c r="C7658">
        <v>7634.5542094029724</v>
      </c>
      <c r="D7658">
        <v>14317.830539505574</v>
      </c>
      <c r="E7658">
        <v>4805.4180701633795</v>
      </c>
      <c r="F7658">
        <v>111.04599386671335</v>
      </c>
      <c r="G7658">
        <v>26868.848812938639</v>
      </c>
      <c r="H7658">
        <v>28402.027136335826</v>
      </c>
      <c r="I7658" t="s">
        <v>9</v>
      </c>
      <c r="J7658">
        <v>2334.8382218936295</v>
      </c>
      <c r="K7658">
        <f t="shared" si="119"/>
        <v>26067.188914442195</v>
      </c>
    </row>
    <row r="7659" spans="1:11" x14ac:dyDescent="0.2">
      <c r="A7659" s="1">
        <v>39037</v>
      </c>
      <c r="B7659">
        <v>2</v>
      </c>
      <c r="C7659">
        <v>7296.3648498515822</v>
      </c>
      <c r="D7659">
        <v>13985.706221800028</v>
      </c>
      <c r="E7659">
        <v>4722.1043538888825</v>
      </c>
      <c r="F7659">
        <v>108.59481822027429</v>
      </c>
      <c r="G7659">
        <v>26112.77024376077</v>
      </c>
      <c r="H7659">
        <v>27775.094504172172</v>
      </c>
      <c r="I7659" t="s">
        <v>9</v>
      </c>
      <c r="J7659">
        <v>2737.990967264946</v>
      </c>
      <c r="K7659">
        <f t="shared" si="119"/>
        <v>25037.103536907227</v>
      </c>
    </row>
    <row r="7660" spans="1:11" x14ac:dyDescent="0.2">
      <c r="A7660" s="1">
        <v>39037</v>
      </c>
      <c r="B7660">
        <v>3</v>
      </c>
      <c r="C7660">
        <v>7159.5978400170452</v>
      </c>
      <c r="D7660">
        <v>13823.187954442132</v>
      </c>
      <c r="E7660">
        <v>4652.9196428817095</v>
      </c>
      <c r="F7660">
        <v>106.55933251263917</v>
      </c>
      <c r="G7660">
        <v>25742.264769853526</v>
      </c>
      <c r="H7660">
        <v>27254.482113838963</v>
      </c>
      <c r="I7660" t="s">
        <v>9</v>
      </c>
      <c r="J7660">
        <v>3132.5408032006185</v>
      </c>
      <c r="K7660">
        <f t="shared" si="119"/>
        <v>24121.941310638344</v>
      </c>
    </row>
    <row r="7661" spans="1:11" x14ac:dyDescent="0.2">
      <c r="A7661" s="1">
        <v>39037</v>
      </c>
      <c r="B7661">
        <v>4</v>
      </c>
      <c r="C7661">
        <v>7197.9078579566285</v>
      </c>
      <c r="D7661">
        <v>13859.194415690434</v>
      </c>
      <c r="E7661">
        <v>4669.4572595326554</v>
      </c>
      <c r="F7661">
        <v>107.04588628790691</v>
      </c>
      <c r="G7661">
        <v>25833.605419467622</v>
      </c>
      <c r="H7661">
        <v>27378.927067206918</v>
      </c>
      <c r="I7661" t="s">
        <v>9</v>
      </c>
      <c r="J7661">
        <v>3391.8339051412304</v>
      </c>
      <c r="K7661">
        <f t="shared" si="119"/>
        <v>23987.093162065688</v>
      </c>
    </row>
    <row r="7662" spans="1:11" x14ac:dyDescent="0.2">
      <c r="A7662" s="1">
        <v>39037</v>
      </c>
      <c r="B7662">
        <v>5</v>
      </c>
      <c r="C7662">
        <v>7579.7221382684165</v>
      </c>
      <c r="D7662">
        <v>14326.053617655904</v>
      </c>
      <c r="E7662">
        <v>4823.4947743399598</v>
      </c>
      <c r="F7662">
        <v>111.57782918779695</v>
      </c>
      <c r="G7662">
        <v>26840.848359452077</v>
      </c>
      <c r="H7662">
        <v>28538.053666384349</v>
      </c>
      <c r="I7662" t="s">
        <v>9</v>
      </c>
      <c r="J7662">
        <v>3357.5142664506329</v>
      </c>
      <c r="K7662">
        <f t="shared" si="119"/>
        <v>25180.539399933718</v>
      </c>
    </row>
    <row r="7663" spans="1:11" x14ac:dyDescent="0.2">
      <c r="A7663" s="1">
        <v>39037</v>
      </c>
      <c r="B7663">
        <v>6</v>
      </c>
      <c r="C7663">
        <v>8818.5470122277784</v>
      </c>
      <c r="D7663">
        <v>15569.577361381278</v>
      </c>
      <c r="E7663">
        <v>5175.7291941709009</v>
      </c>
      <c r="F7663">
        <v>121.94092989119798</v>
      </c>
      <c r="G7663">
        <v>29685.794497671155</v>
      </c>
      <c r="H7663">
        <v>31188.604642116621</v>
      </c>
      <c r="I7663" t="s">
        <v>9</v>
      </c>
      <c r="J7663">
        <v>3290.6764437872589</v>
      </c>
      <c r="K7663">
        <f t="shared" si="119"/>
        <v>27897.928198329362</v>
      </c>
    </row>
    <row r="7664" spans="1:11" x14ac:dyDescent="0.2">
      <c r="A7664" s="1">
        <v>39037</v>
      </c>
      <c r="B7664">
        <v>7</v>
      </c>
      <c r="C7664">
        <v>10933.688180860583</v>
      </c>
      <c r="D7664">
        <v>16944.360840188201</v>
      </c>
      <c r="E7664">
        <v>5492.7554720030093</v>
      </c>
      <c r="F7664">
        <v>131.26817066561003</v>
      </c>
      <c r="G7664">
        <v>33502.072663717401</v>
      </c>
      <c r="H7664">
        <v>33574.215652091094</v>
      </c>
      <c r="I7664" t="s">
        <v>10</v>
      </c>
      <c r="J7664">
        <v>4487.7448629259634</v>
      </c>
      <c r="K7664">
        <f t="shared" si="119"/>
        <v>29086.470789165131</v>
      </c>
    </row>
    <row r="7665" spans="1:11" x14ac:dyDescent="0.2">
      <c r="A7665" s="1">
        <v>39037</v>
      </c>
      <c r="B7665">
        <v>8</v>
      </c>
      <c r="C7665">
        <v>11871.818650116375</v>
      </c>
      <c r="D7665">
        <v>17895.859369308575</v>
      </c>
      <c r="E7665">
        <v>5734.2998076822105</v>
      </c>
      <c r="F7665">
        <v>138.37465468321705</v>
      </c>
      <c r="G7665">
        <v>35640.352481790382</v>
      </c>
      <c r="H7665">
        <v>35391.827840372956</v>
      </c>
      <c r="I7665" t="s">
        <v>10</v>
      </c>
      <c r="J7665">
        <v>19278.304442612698</v>
      </c>
      <c r="K7665">
        <f t="shared" si="119"/>
        <v>16113.523397760258</v>
      </c>
    </row>
    <row r="7666" spans="1:11" x14ac:dyDescent="0.2">
      <c r="A7666" s="1">
        <v>39037</v>
      </c>
      <c r="B7666">
        <v>9</v>
      </c>
      <c r="C7666">
        <v>11629.395272628621</v>
      </c>
      <c r="D7666">
        <v>18358.061091714942</v>
      </c>
      <c r="E7666">
        <v>5916.389313434116</v>
      </c>
      <c r="F7666">
        <v>143.73191615143244</v>
      </c>
      <c r="G7666">
        <v>36047.577593929105</v>
      </c>
      <c r="H7666">
        <v>36762.044633419377</v>
      </c>
      <c r="I7666" t="s">
        <v>10</v>
      </c>
      <c r="J7666">
        <v>36781.415055925871</v>
      </c>
      <c r="K7666">
        <f t="shared" si="119"/>
        <v>-19.370422506493924</v>
      </c>
    </row>
    <row r="7667" spans="1:11" x14ac:dyDescent="0.2">
      <c r="A7667" s="1">
        <v>39037</v>
      </c>
      <c r="B7667">
        <v>10</v>
      </c>
      <c r="C7667">
        <v>11542.928401928062</v>
      </c>
      <c r="D7667">
        <v>18889.497544892154</v>
      </c>
      <c r="E7667">
        <v>6061.6194907669678</v>
      </c>
      <c r="F7667">
        <v>148.00473807949814</v>
      </c>
      <c r="G7667">
        <v>36642.050175666685</v>
      </c>
      <c r="H7667">
        <v>37854.896343993598</v>
      </c>
      <c r="I7667" t="s">
        <v>10</v>
      </c>
      <c r="J7667">
        <v>43110.737888458512</v>
      </c>
      <c r="K7667">
        <f t="shared" si="119"/>
        <v>-5255.8415444649145</v>
      </c>
    </row>
    <row r="7668" spans="1:11" x14ac:dyDescent="0.2">
      <c r="A7668" s="1">
        <v>39037</v>
      </c>
      <c r="B7668">
        <v>11</v>
      </c>
      <c r="C7668">
        <v>11466.102006433845</v>
      </c>
      <c r="D7668">
        <v>19215.1615718986</v>
      </c>
      <c r="E7668">
        <v>6186.0129073565995</v>
      </c>
      <c r="F7668">
        <v>151.66452096947572</v>
      </c>
      <c r="G7668">
        <v>37018.941006658519</v>
      </c>
      <c r="H7668">
        <v>38790.952200983855</v>
      </c>
      <c r="I7668" t="s">
        <v>10</v>
      </c>
      <c r="J7668">
        <v>43814.304829178865</v>
      </c>
      <c r="K7668">
        <f t="shared" si="119"/>
        <v>-5023.3526281950108</v>
      </c>
    </row>
    <row r="7669" spans="1:11" x14ac:dyDescent="0.2">
      <c r="A7669" s="1">
        <v>39037</v>
      </c>
      <c r="B7669">
        <v>12</v>
      </c>
      <c r="C7669">
        <v>11245.781951027864</v>
      </c>
      <c r="D7669">
        <v>19313.167608776184</v>
      </c>
      <c r="E7669">
        <v>6242.9788388541529</v>
      </c>
      <c r="F7669">
        <v>153.34051755452137</v>
      </c>
      <c r="G7669">
        <v>36955.268916212721</v>
      </c>
      <c r="H7669">
        <v>39219.618727630535</v>
      </c>
      <c r="I7669" t="s">
        <v>10</v>
      </c>
      <c r="J7669">
        <v>42484.894950582231</v>
      </c>
      <c r="K7669">
        <f t="shared" si="119"/>
        <v>-3265.2762229516957</v>
      </c>
    </row>
    <row r="7670" spans="1:11" x14ac:dyDescent="0.2">
      <c r="A7670" s="1">
        <v>39037</v>
      </c>
      <c r="B7670">
        <v>13</v>
      </c>
      <c r="C7670">
        <v>11129.968555565547</v>
      </c>
      <c r="D7670">
        <v>19390.212978737771</v>
      </c>
      <c r="E7670">
        <v>6264.4669850659011</v>
      </c>
      <c r="F7670">
        <v>153.9727210263701</v>
      </c>
      <c r="G7670">
        <v>36938.621240395594</v>
      </c>
      <c r="H7670">
        <v>39381.31623276238</v>
      </c>
      <c r="I7670" t="s">
        <v>10</v>
      </c>
      <c r="J7670">
        <v>41641.163274918799</v>
      </c>
      <c r="K7670">
        <f t="shared" si="119"/>
        <v>-2259.8470421564198</v>
      </c>
    </row>
    <row r="7671" spans="1:11" x14ac:dyDescent="0.2">
      <c r="A7671" s="1">
        <v>39037</v>
      </c>
      <c r="B7671">
        <v>14</v>
      </c>
      <c r="C7671">
        <v>10905.85001445434</v>
      </c>
      <c r="D7671">
        <v>19325.961685793929</v>
      </c>
      <c r="E7671">
        <v>6277.8309911201859</v>
      </c>
      <c r="F7671">
        <v>154.36590389761787</v>
      </c>
      <c r="G7671">
        <v>36664.008595266074</v>
      </c>
      <c r="H7671">
        <v>39481.879883821464</v>
      </c>
      <c r="I7671" t="s">
        <v>11</v>
      </c>
      <c r="J7671">
        <v>35754.000461346579</v>
      </c>
      <c r="K7671">
        <f t="shared" si="119"/>
        <v>3727.8794224748854</v>
      </c>
    </row>
    <row r="7672" spans="1:11" x14ac:dyDescent="0.2">
      <c r="A7672" s="1">
        <v>39037</v>
      </c>
      <c r="B7672">
        <v>15</v>
      </c>
      <c r="C7672">
        <v>10783.729402666429</v>
      </c>
      <c r="D7672">
        <v>19147.926569036019</v>
      </c>
      <c r="E7672">
        <v>6216.0887378034113</v>
      </c>
      <c r="F7672">
        <v>152.5493829878109</v>
      </c>
      <c r="G7672">
        <v>36300.29409249367</v>
      </c>
      <c r="H7672">
        <v>39017.271712220201</v>
      </c>
      <c r="I7672" t="s">
        <v>11</v>
      </c>
      <c r="J7672">
        <v>29965.888562898137</v>
      </c>
      <c r="K7672">
        <f t="shared" si="119"/>
        <v>9051.3831493220641</v>
      </c>
    </row>
    <row r="7673" spans="1:11" x14ac:dyDescent="0.2">
      <c r="A7673" s="1">
        <v>39037</v>
      </c>
      <c r="B7673">
        <v>16</v>
      </c>
      <c r="C7673">
        <v>11072.087034599466</v>
      </c>
      <c r="D7673">
        <v>18814.230254323</v>
      </c>
      <c r="E7673">
        <v>6137.4725711519413</v>
      </c>
      <c r="F7673">
        <v>150.23641410670166</v>
      </c>
      <c r="G7673">
        <v>36174.026274181109</v>
      </c>
      <c r="H7673">
        <v>38425.687967149526</v>
      </c>
      <c r="I7673" t="s">
        <v>11</v>
      </c>
      <c r="J7673">
        <v>18802.909510424539</v>
      </c>
      <c r="K7673">
        <f t="shared" si="119"/>
        <v>19622.778456724987</v>
      </c>
    </row>
    <row r="7674" spans="1:11" x14ac:dyDescent="0.2">
      <c r="A7674" s="1">
        <v>39037</v>
      </c>
      <c r="B7674">
        <v>17</v>
      </c>
      <c r="C7674">
        <v>12013.874299790004</v>
      </c>
      <c r="D7674">
        <v>19342.988493546167</v>
      </c>
      <c r="E7674">
        <v>6319.8741359887699</v>
      </c>
      <c r="F7674">
        <v>155.60285667574198</v>
      </c>
      <c r="G7674">
        <v>37832.339786000688</v>
      </c>
      <c r="H7674">
        <v>39798.252993263079</v>
      </c>
      <c r="I7674" t="s">
        <v>11</v>
      </c>
      <c r="J7674">
        <v>4402.2823100596142</v>
      </c>
      <c r="K7674">
        <f t="shared" si="119"/>
        <v>35395.970683203464</v>
      </c>
    </row>
    <row r="7675" spans="1:11" x14ac:dyDescent="0.2">
      <c r="A7675" s="1">
        <v>39037</v>
      </c>
      <c r="B7675">
        <v>18</v>
      </c>
      <c r="C7675">
        <v>13051.265205696433</v>
      </c>
      <c r="D7675">
        <v>20255.848346973526</v>
      </c>
      <c r="E7675">
        <v>6637.9123335719842</v>
      </c>
      <c r="F7675">
        <v>164.95986917515893</v>
      </c>
      <c r="G7675">
        <v>40109.985755417103</v>
      </c>
      <c r="H7675">
        <v>42191.478661921232</v>
      </c>
      <c r="I7675" t="s">
        <v>12</v>
      </c>
      <c r="J7675">
        <v>4825.9386922254862</v>
      </c>
      <c r="K7675">
        <f t="shared" si="119"/>
        <v>37365.539969695747</v>
      </c>
    </row>
    <row r="7676" spans="1:11" x14ac:dyDescent="0.2">
      <c r="A7676" s="1">
        <v>39037</v>
      </c>
      <c r="B7676">
        <v>19</v>
      </c>
      <c r="C7676">
        <v>12909.212949789966</v>
      </c>
      <c r="D7676">
        <v>20118.693754900931</v>
      </c>
      <c r="E7676">
        <v>6504.1798671835932</v>
      </c>
      <c r="F7676">
        <v>161.02532178719423</v>
      </c>
      <c r="G7676">
        <v>39693.111893661684</v>
      </c>
      <c r="H7676">
        <v>41185.146800761941</v>
      </c>
      <c r="I7676" t="s">
        <v>12</v>
      </c>
      <c r="J7676">
        <v>6407.8402180449084</v>
      </c>
      <c r="K7676">
        <f t="shared" si="119"/>
        <v>34777.306582717036</v>
      </c>
    </row>
    <row r="7677" spans="1:11" x14ac:dyDescent="0.2">
      <c r="A7677" s="1">
        <v>39037</v>
      </c>
      <c r="B7677">
        <v>20</v>
      </c>
      <c r="C7677">
        <v>12420.571663513332</v>
      </c>
      <c r="D7677">
        <v>19567.007074512796</v>
      </c>
      <c r="E7677">
        <v>6320.8148577933171</v>
      </c>
      <c r="F7677">
        <v>155.63053368356842</v>
      </c>
      <c r="G7677">
        <v>38464.024129503014</v>
      </c>
      <c r="H7677">
        <v>39805.331890033391</v>
      </c>
      <c r="I7677" t="s">
        <v>12</v>
      </c>
      <c r="J7677">
        <v>6700.2544133939409</v>
      </c>
      <c r="K7677">
        <f t="shared" si="119"/>
        <v>33105.077476639446</v>
      </c>
    </row>
    <row r="7678" spans="1:11" x14ac:dyDescent="0.2">
      <c r="A7678" s="1">
        <v>39037</v>
      </c>
      <c r="B7678">
        <v>21</v>
      </c>
      <c r="C7678">
        <v>12071.579494081216</v>
      </c>
      <c r="D7678">
        <v>18908.266440823376</v>
      </c>
      <c r="E7678">
        <v>6061.0786893430968</v>
      </c>
      <c r="F7678">
        <v>147.98882714263169</v>
      </c>
      <c r="G7678">
        <v>37188.913451390319</v>
      </c>
      <c r="H7678">
        <v>37850.826833289881</v>
      </c>
      <c r="I7678" t="s">
        <v>12</v>
      </c>
      <c r="J7678">
        <v>6139.8449340275638</v>
      </c>
      <c r="K7678">
        <f t="shared" si="119"/>
        <v>31710.981899262319</v>
      </c>
    </row>
    <row r="7679" spans="1:11" x14ac:dyDescent="0.2">
      <c r="A7679" s="1">
        <v>39037</v>
      </c>
      <c r="B7679">
        <v>22</v>
      </c>
      <c r="C7679">
        <v>11406.698242517768</v>
      </c>
      <c r="D7679">
        <v>17728.012616788517</v>
      </c>
      <c r="E7679">
        <v>5725.7000046477306</v>
      </c>
      <c r="F7679">
        <v>138.12163958912572</v>
      </c>
      <c r="G7679">
        <v>34998.532503543145</v>
      </c>
      <c r="H7679">
        <v>35327.114640751279</v>
      </c>
      <c r="I7679" t="s">
        <v>12</v>
      </c>
      <c r="J7679">
        <v>6980.4773370499061</v>
      </c>
      <c r="K7679">
        <f t="shared" si="119"/>
        <v>28346.637303701373</v>
      </c>
    </row>
    <row r="7680" spans="1:11" x14ac:dyDescent="0.2">
      <c r="A7680" s="1">
        <v>39037</v>
      </c>
      <c r="B7680">
        <v>23</v>
      </c>
      <c r="C7680">
        <v>10241.741095047209</v>
      </c>
      <c r="D7680">
        <v>16359.126381630342</v>
      </c>
      <c r="E7680">
        <v>5339.4965900580828</v>
      </c>
      <c r="F7680">
        <v>126.75913594933155</v>
      </c>
      <c r="G7680">
        <v>32067.123202684965</v>
      </c>
      <c r="H7680">
        <v>32420.948236391821</v>
      </c>
      <c r="I7680" t="s">
        <v>9</v>
      </c>
      <c r="J7680">
        <v>6473.7991341167035</v>
      </c>
      <c r="K7680">
        <f t="shared" si="119"/>
        <v>25947.149102275118</v>
      </c>
    </row>
    <row r="7681" spans="1:11" x14ac:dyDescent="0.2">
      <c r="A7681" s="1">
        <v>39037</v>
      </c>
      <c r="B7681">
        <v>24</v>
      </c>
      <c r="C7681">
        <v>8678.2695476083518</v>
      </c>
      <c r="D7681">
        <v>15090.982258491189</v>
      </c>
      <c r="E7681">
        <v>4989.405682873572</v>
      </c>
      <c r="F7681">
        <v>116.45909960353828</v>
      </c>
      <c r="G7681">
        <v>28875.11658857665</v>
      </c>
      <c r="H7681">
        <v>29786.527114008972</v>
      </c>
      <c r="I7681" t="s">
        <v>9</v>
      </c>
      <c r="J7681">
        <v>6467.3100445003674</v>
      </c>
      <c r="K7681">
        <f t="shared" si="119"/>
        <v>23319.217069508602</v>
      </c>
    </row>
    <row r="7682" spans="1:11" x14ac:dyDescent="0.2">
      <c r="A7682" s="1">
        <v>39038</v>
      </c>
      <c r="B7682">
        <v>1</v>
      </c>
      <c r="C7682">
        <v>7696.9277083456645</v>
      </c>
      <c r="D7682">
        <v>14408.037495784223</v>
      </c>
      <c r="E7682">
        <v>4851.8088343218969</v>
      </c>
      <c r="F7682">
        <v>112.41085809807718</v>
      </c>
      <c r="G7682">
        <v>27069.184896549858</v>
      </c>
      <c r="H7682">
        <v>28751.115920062133</v>
      </c>
      <c r="I7682" t="s">
        <v>9</v>
      </c>
      <c r="J7682">
        <v>6768.9227851315773</v>
      </c>
      <c r="K7682">
        <f t="shared" si="119"/>
        <v>21982.193134930556</v>
      </c>
    </row>
    <row r="7683" spans="1:11" x14ac:dyDescent="0.2">
      <c r="A7683" s="1">
        <v>39038</v>
      </c>
      <c r="B7683">
        <v>2</v>
      </c>
      <c r="C7683">
        <v>7285.4432758307312</v>
      </c>
      <c r="D7683">
        <v>13967.605739437729</v>
      </c>
      <c r="E7683">
        <v>4714.2498570183916</v>
      </c>
      <c r="F7683">
        <v>108.36373080388123</v>
      </c>
      <c r="G7683">
        <v>26075.662603090736</v>
      </c>
      <c r="H7683">
        <v>27715.989705856446</v>
      </c>
      <c r="I7683" t="s">
        <v>9</v>
      </c>
      <c r="J7683">
        <v>7932.5722929385956</v>
      </c>
      <c r="K7683">
        <f t="shared" ref="K7683:K7746" si="120">H7683-J7683</f>
        <v>19783.41741291785</v>
      </c>
    </row>
    <row r="7684" spans="1:11" x14ac:dyDescent="0.2">
      <c r="A7684" s="1">
        <v>39038</v>
      </c>
      <c r="B7684">
        <v>3</v>
      </c>
      <c r="C7684">
        <v>7230.7312225298056</v>
      </c>
      <c r="D7684">
        <v>13915.088173342669</v>
      </c>
      <c r="E7684">
        <v>4694.4507684750333</v>
      </c>
      <c r="F7684">
        <v>107.78122115445838</v>
      </c>
      <c r="G7684">
        <v>25948.051385501967</v>
      </c>
      <c r="H7684">
        <v>27567.002297180152</v>
      </c>
      <c r="I7684" t="s">
        <v>9</v>
      </c>
      <c r="J7684">
        <v>7777.7126495078901</v>
      </c>
      <c r="K7684">
        <f t="shared" si="120"/>
        <v>19789.28964767226</v>
      </c>
    </row>
    <row r="7685" spans="1:11" x14ac:dyDescent="0.2">
      <c r="A7685" s="1">
        <v>39038</v>
      </c>
      <c r="B7685">
        <v>4</v>
      </c>
      <c r="C7685">
        <v>7246.4181535437474</v>
      </c>
      <c r="D7685">
        <v>13935.741792276032</v>
      </c>
      <c r="E7685">
        <v>4704.9698863667763</v>
      </c>
      <c r="F7685">
        <v>108.09070447546773</v>
      </c>
      <c r="G7685">
        <v>25995.220536662026</v>
      </c>
      <c r="H7685">
        <v>27646.158270083608</v>
      </c>
      <c r="I7685" t="s">
        <v>9</v>
      </c>
      <c r="J7685">
        <v>7888.8555636836409</v>
      </c>
      <c r="K7685">
        <f t="shared" si="120"/>
        <v>19757.302706399969</v>
      </c>
    </row>
    <row r="7686" spans="1:11" x14ac:dyDescent="0.2">
      <c r="A7686" s="1">
        <v>39038</v>
      </c>
      <c r="B7686">
        <v>5</v>
      </c>
      <c r="C7686">
        <v>7539.5528320447984</v>
      </c>
      <c r="D7686">
        <v>14279.697415995761</v>
      </c>
      <c r="E7686">
        <v>4804.2546654195921</v>
      </c>
      <c r="F7686">
        <v>111.01176529664779</v>
      </c>
      <c r="G7686">
        <v>26734.516678756798</v>
      </c>
      <c r="H7686">
        <v>28393.272558687517</v>
      </c>
      <c r="I7686" t="s">
        <v>9</v>
      </c>
      <c r="J7686">
        <v>7772.3010117653139</v>
      </c>
      <c r="K7686">
        <f t="shared" si="120"/>
        <v>20620.971546922203</v>
      </c>
    </row>
    <row r="7687" spans="1:11" x14ac:dyDescent="0.2">
      <c r="A7687" s="1">
        <v>39038</v>
      </c>
      <c r="B7687">
        <v>6</v>
      </c>
      <c r="C7687">
        <v>8666.8122133171801</v>
      </c>
      <c r="D7687">
        <v>15404.206534816447</v>
      </c>
      <c r="E7687">
        <v>5100.7032218459626</v>
      </c>
      <c r="F7687">
        <v>119.73358823802539</v>
      </c>
      <c r="G7687">
        <v>29291.455558217614</v>
      </c>
      <c r="H7687">
        <v>30624.036976507527</v>
      </c>
      <c r="I7687" t="s">
        <v>9</v>
      </c>
      <c r="J7687">
        <v>7724.7682806143166</v>
      </c>
      <c r="K7687">
        <f t="shared" si="120"/>
        <v>22899.26869589321</v>
      </c>
    </row>
    <row r="7688" spans="1:11" x14ac:dyDescent="0.2">
      <c r="A7688" s="1">
        <v>39038</v>
      </c>
      <c r="B7688">
        <v>7</v>
      </c>
      <c r="C7688">
        <v>10943.539591032462</v>
      </c>
      <c r="D7688">
        <v>16952.58552327604</v>
      </c>
      <c r="E7688">
        <v>5496.6259135660002</v>
      </c>
      <c r="F7688">
        <v>131.38204305690886</v>
      </c>
      <c r="G7688">
        <v>33524.133070931413</v>
      </c>
      <c r="H7688">
        <v>33603.340581637225</v>
      </c>
      <c r="I7688" t="s">
        <v>10</v>
      </c>
      <c r="J7688">
        <v>7584.3057277479675</v>
      </c>
      <c r="K7688">
        <f t="shared" si="120"/>
        <v>26019.034853889258</v>
      </c>
    </row>
    <row r="7689" spans="1:11" x14ac:dyDescent="0.2">
      <c r="A7689" s="1">
        <v>39038</v>
      </c>
      <c r="B7689">
        <v>8</v>
      </c>
      <c r="C7689">
        <v>11845.931271110243</v>
      </c>
      <c r="D7689">
        <v>17874.911110284174</v>
      </c>
      <c r="E7689">
        <v>5724.9031935862304</v>
      </c>
      <c r="F7689">
        <v>138.09819658410686</v>
      </c>
      <c r="G7689">
        <v>35583.843771564752</v>
      </c>
      <c r="H7689">
        <v>35321.118666997354</v>
      </c>
      <c r="I7689" t="s">
        <v>10</v>
      </c>
      <c r="J7689">
        <v>12569.807043941404</v>
      </c>
      <c r="K7689">
        <f t="shared" si="120"/>
        <v>22751.31162305595</v>
      </c>
    </row>
    <row r="7690" spans="1:11" x14ac:dyDescent="0.2">
      <c r="A7690" s="1">
        <v>39038</v>
      </c>
      <c r="B7690">
        <v>9</v>
      </c>
      <c r="C7690">
        <v>11637.276115674929</v>
      </c>
      <c r="D7690">
        <v>18365.232166748454</v>
      </c>
      <c r="E7690">
        <v>5918.9251722115896</v>
      </c>
      <c r="F7690">
        <v>143.8065237377472</v>
      </c>
      <c r="G7690">
        <v>36065.239978372716</v>
      </c>
      <c r="H7690">
        <v>36781.126876887174</v>
      </c>
      <c r="I7690" t="s">
        <v>10</v>
      </c>
      <c r="J7690">
        <v>19528.377178503801</v>
      </c>
      <c r="K7690">
        <f t="shared" si="120"/>
        <v>17252.749698383373</v>
      </c>
    </row>
    <row r="7691" spans="1:11" x14ac:dyDescent="0.2">
      <c r="A7691" s="1">
        <v>39038</v>
      </c>
      <c r="B7691">
        <v>10</v>
      </c>
      <c r="C7691">
        <v>11612.206736205686</v>
      </c>
      <c r="D7691">
        <v>18954.558160258857</v>
      </c>
      <c r="E7691">
        <v>6083.3333496178102</v>
      </c>
      <c r="F7691">
        <v>148.64358225048721</v>
      </c>
      <c r="G7691">
        <v>36798.741828332837</v>
      </c>
      <c r="H7691">
        <v>38018.292328382733</v>
      </c>
      <c r="I7691" t="s">
        <v>10</v>
      </c>
      <c r="J7691">
        <v>28320.75212385098</v>
      </c>
      <c r="K7691">
        <f t="shared" si="120"/>
        <v>9697.5402045317533</v>
      </c>
    </row>
    <row r="7692" spans="1:11" x14ac:dyDescent="0.2">
      <c r="A7692" s="1">
        <v>39038</v>
      </c>
      <c r="B7692">
        <v>11</v>
      </c>
      <c r="C7692">
        <v>11449.625581356833</v>
      </c>
      <c r="D7692">
        <v>19197.201348944931</v>
      </c>
      <c r="E7692">
        <v>6177.4221934216812</v>
      </c>
      <c r="F7692">
        <v>151.41177328608805</v>
      </c>
      <c r="G7692">
        <v>36975.66089700954</v>
      </c>
      <c r="H7692">
        <v>38726.307396500059</v>
      </c>
      <c r="I7692" t="s">
        <v>10</v>
      </c>
      <c r="J7692">
        <v>30093.648933687757</v>
      </c>
      <c r="K7692">
        <f t="shared" si="120"/>
        <v>8632.6584628123019</v>
      </c>
    </row>
    <row r="7693" spans="1:11" x14ac:dyDescent="0.2">
      <c r="A7693" s="1">
        <v>39038</v>
      </c>
      <c r="B7693">
        <v>12</v>
      </c>
      <c r="C7693">
        <v>11226.124157921342</v>
      </c>
      <c r="D7693">
        <v>19277.929667854783</v>
      </c>
      <c r="E7693">
        <v>6222.4147510977564</v>
      </c>
      <c r="F7693">
        <v>152.73550083754239</v>
      </c>
      <c r="G7693">
        <v>36879.204077711431</v>
      </c>
      <c r="H7693">
        <v>39064.874728182891</v>
      </c>
      <c r="I7693" t="s">
        <v>10</v>
      </c>
      <c r="J7693">
        <v>31814.913739732438</v>
      </c>
      <c r="K7693">
        <f t="shared" si="120"/>
        <v>7249.9609884504534</v>
      </c>
    </row>
    <row r="7694" spans="1:11" x14ac:dyDescent="0.2">
      <c r="A7694" s="1">
        <v>39038</v>
      </c>
      <c r="B7694">
        <v>13</v>
      </c>
      <c r="C7694">
        <v>11090.071817739739</v>
      </c>
      <c r="D7694">
        <v>19317.260908313216</v>
      </c>
      <c r="E7694">
        <v>6213.6680076203756</v>
      </c>
      <c r="F7694">
        <v>152.47816260374225</v>
      </c>
      <c r="G7694">
        <v>36773.478896277076</v>
      </c>
      <c r="H7694">
        <v>38999.055807165525</v>
      </c>
      <c r="I7694" t="s">
        <v>10</v>
      </c>
      <c r="J7694">
        <v>32299.499943613657</v>
      </c>
      <c r="K7694">
        <f t="shared" si="120"/>
        <v>6699.5558635518682</v>
      </c>
    </row>
    <row r="7695" spans="1:11" x14ac:dyDescent="0.2">
      <c r="A7695" s="1">
        <v>39038</v>
      </c>
      <c r="B7695">
        <v>14</v>
      </c>
      <c r="C7695">
        <v>10868.6219580418</v>
      </c>
      <c r="D7695">
        <v>19259.435498745421</v>
      </c>
      <c r="E7695">
        <v>6224.1401651643882</v>
      </c>
      <c r="F7695">
        <v>152.7862643027828</v>
      </c>
      <c r="G7695">
        <v>36504.983886254391</v>
      </c>
      <c r="H7695">
        <v>39077.858405189945</v>
      </c>
      <c r="I7695" t="s">
        <v>11</v>
      </c>
      <c r="J7695">
        <v>32860.107968262215</v>
      </c>
      <c r="K7695">
        <f t="shared" si="120"/>
        <v>6217.7504369277303</v>
      </c>
    </row>
    <row r="7696" spans="1:11" x14ac:dyDescent="0.2">
      <c r="A7696" s="1">
        <v>39038</v>
      </c>
      <c r="B7696">
        <v>15</v>
      </c>
      <c r="C7696">
        <v>10734.84876724521</v>
      </c>
      <c r="D7696">
        <v>19068.096562829753</v>
      </c>
      <c r="E7696">
        <v>6150.4563498745993</v>
      </c>
      <c r="F7696">
        <v>150.61841029684729</v>
      </c>
      <c r="G7696">
        <v>36104.020090246406</v>
      </c>
      <c r="H7696">
        <v>38523.390421607415</v>
      </c>
      <c r="I7696" t="s">
        <v>11</v>
      </c>
      <c r="J7696">
        <v>28430.413221999508</v>
      </c>
      <c r="K7696">
        <f t="shared" si="120"/>
        <v>10092.977199607907</v>
      </c>
    </row>
    <row r="7697" spans="1:11" x14ac:dyDescent="0.2">
      <c r="A7697" s="1">
        <v>39038</v>
      </c>
      <c r="B7697">
        <v>16</v>
      </c>
      <c r="C7697">
        <v>10981.250329805634</v>
      </c>
      <c r="D7697">
        <v>18686.860027249717</v>
      </c>
      <c r="E7697">
        <v>6041.1372049066194</v>
      </c>
      <c r="F7697">
        <v>147.40212805885187</v>
      </c>
      <c r="G7697">
        <v>35856.649690020822</v>
      </c>
      <c r="H7697">
        <v>37700.76790078685</v>
      </c>
      <c r="I7697" t="s">
        <v>11</v>
      </c>
      <c r="J7697">
        <v>19464.667722837956</v>
      </c>
      <c r="K7697">
        <f t="shared" si="120"/>
        <v>18236.100177948894</v>
      </c>
    </row>
    <row r="7698" spans="1:11" x14ac:dyDescent="0.2">
      <c r="A7698" s="1">
        <v>39038</v>
      </c>
      <c r="B7698">
        <v>17</v>
      </c>
      <c r="C7698">
        <v>11868.503278523693</v>
      </c>
      <c r="D7698">
        <v>19175.635705038439</v>
      </c>
      <c r="E7698">
        <v>6246.6856766250476</v>
      </c>
      <c r="F7698">
        <v>153.44957655315469</v>
      </c>
      <c r="G7698">
        <v>37444.274236740333</v>
      </c>
      <c r="H7698">
        <v>39247.512544694866</v>
      </c>
      <c r="I7698" t="s">
        <v>11</v>
      </c>
      <c r="J7698">
        <v>7134.1311616093226</v>
      </c>
      <c r="K7698">
        <f t="shared" si="120"/>
        <v>32113.381383085543</v>
      </c>
    </row>
    <row r="7699" spans="1:11" x14ac:dyDescent="0.2">
      <c r="A7699" s="1">
        <v>39038</v>
      </c>
      <c r="B7699">
        <v>18</v>
      </c>
      <c r="C7699">
        <v>12582.510548144459</v>
      </c>
      <c r="D7699">
        <v>19869.229379222474</v>
      </c>
      <c r="E7699">
        <v>6502.7937795005646</v>
      </c>
      <c r="F7699">
        <v>160.98454165488957</v>
      </c>
      <c r="G7699">
        <v>39115.518248522392</v>
      </c>
      <c r="H7699">
        <v>41174.716542235634</v>
      </c>
      <c r="I7699" t="s">
        <v>12</v>
      </c>
      <c r="J7699">
        <v>6404.0460369161974</v>
      </c>
      <c r="K7699">
        <f t="shared" si="120"/>
        <v>34770.670505319438</v>
      </c>
    </row>
    <row r="7700" spans="1:11" x14ac:dyDescent="0.2">
      <c r="A7700" s="1">
        <v>39038</v>
      </c>
      <c r="B7700">
        <v>19</v>
      </c>
      <c r="C7700">
        <v>12344.834656680025</v>
      </c>
      <c r="D7700">
        <v>19558.895342522828</v>
      </c>
      <c r="E7700">
        <v>6319.6332748504083</v>
      </c>
      <c r="F7700">
        <v>155.59577029209561</v>
      </c>
      <c r="G7700">
        <v>38378.959044345356</v>
      </c>
      <c r="H7700">
        <v>39796.440522109333</v>
      </c>
      <c r="I7700" t="s">
        <v>12</v>
      </c>
      <c r="J7700">
        <v>5797.1110999879338</v>
      </c>
      <c r="K7700">
        <f t="shared" si="120"/>
        <v>33999.329422121402</v>
      </c>
    </row>
    <row r="7701" spans="1:11" x14ac:dyDescent="0.2">
      <c r="A7701" s="1">
        <v>39038</v>
      </c>
      <c r="B7701">
        <v>20</v>
      </c>
      <c r="C7701">
        <v>11878.02503881691</v>
      </c>
      <c r="D7701">
        <v>19174.502733221208</v>
      </c>
      <c r="E7701">
        <v>6121.2500432857732</v>
      </c>
      <c r="F7701">
        <v>149.75913056916005</v>
      </c>
      <c r="G7701">
        <v>37323.536945893051</v>
      </c>
      <c r="H7701">
        <v>38303.614045228001</v>
      </c>
      <c r="I7701" t="s">
        <v>12</v>
      </c>
      <c r="J7701">
        <v>5249.8008932626462</v>
      </c>
      <c r="K7701">
        <f t="shared" si="120"/>
        <v>33053.813151965354</v>
      </c>
    </row>
    <row r="7702" spans="1:11" x14ac:dyDescent="0.2">
      <c r="A7702" s="1">
        <v>39038</v>
      </c>
      <c r="B7702">
        <v>21</v>
      </c>
      <c r="C7702">
        <v>11700.518926330118</v>
      </c>
      <c r="D7702">
        <v>18611.620605809188</v>
      </c>
      <c r="E7702">
        <v>5901.5680217502413</v>
      </c>
      <c r="F7702">
        <v>143.29585843070151</v>
      </c>
      <c r="G7702">
        <v>36357.003412320242</v>
      </c>
      <c r="H7702">
        <v>36650.514961920606</v>
      </c>
      <c r="I7702" t="s">
        <v>12</v>
      </c>
      <c r="J7702">
        <v>4694.0935959730023</v>
      </c>
      <c r="K7702">
        <f t="shared" si="120"/>
        <v>31956.421365947604</v>
      </c>
    </row>
    <row r="7703" spans="1:11" x14ac:dyDescent="0.2">
      <c r="A7703" s="1">
        <v>39038</v>
      </c>
      <c r="B7703">
        <v>22</v>
      </c>
      <c r="C7703">
        <v>11221.177680461515</v>
      </c>
      <c r="D7703">
        <v>17585.860614526675</v>
      </c>
      <c r="E7703">
        <v>5646.1249379925921</v>
      </c>
      <c r="F7703">
        <v>135.78045887878275</v>
      </c>
      <c r="G7703">
        <v>34588.943691859567</v>
      </c>
      <c r="H7703">
        <v>34728.315208634536</v>
      </c>
      <c r="I7703" t="s">
        <v>12</v>
      </c>
      <c r="J7703">
        <v>4969.8056092453007</v>
      </c>
      <c r="K7703">
        <f t="shared" si="120"/>
        <v>29758.509599389236</v>
      </c>
    </row>
    <row r="7704" spans="1:11" x14ac:dyDescent="0.2">
      <c r="A7704" s="1">
        <v>39038</v>
      </c>
      <c r="B7704">
        <v>23</v>
      </c>
      <c r="C7704">
        <v>10222.06309687413</v>
      </c>
      <c r="D7704">
        <v>16342.952674396929</v>
      </c>
      <c r="E7704">
        <v>5332.1147263647563</v>
      </c>
      <c r="F7704">
        <v>126.54195388952763</v>
      </c>
      <c r="G7704">
        <v>32023.672451525345</v>
      </c>
      <c r="H7704">
        <v>32365.399985245724</v>
      </c>
      <c r="I7704" t="s">
        <v>9</v>
      </c>
      <c r="J7704">
        <v>4990.9412498319416</v>
      </c>
      <c r="K7704">
        <f t="shared" si="120"/>
        <v>27374.458735413784</v>
      </c>
    </row>
    <row r="7705" spans="1:11" x14ac:dyDescent="0.2">
      <c r="A7705" s="1">
        <v>39038</v>
      </c>
      <c r="B7705">
        <v>24</v>
      </c>
      <c r="C7705">
        <v>8692.211685374803</v>
      </c>
      <c r="D7705">
        <v>15110.378420711129</v>
      </c>
      <c r="E7705">
        <v>4996.2997648904693</v>
      </c>
      <c r="F7705">
        <v>116.66193062224707</v>
      </c>
      <c r="G7705">
        <v>28915.551801598649</v>
      </c>
      <c r="H7705">
        <v>29838.404826088998</v>
      </c>
      <c r="I7705" t="s">
        <v>9</v>
      </c>
      <c r="J7705">
        <v>4732.7474205324179</v>
      </c>
      <c r="K7705">
        <f t="shared" si="120"/>
        <v>25105.65740555658</v>
      </c>
    </row>
    <row r="7706" spans="1:11" x14ac:dyDescent="0.2">
      <c r="A7706" s="1">
        <v>39039</v>
      </c>
      <c r="B7706">
        <v>1</v>
      </c>
      <c r="C7706">
        <v>7215.525710434038</v>
      </c>
      <c r="D7706">
        <v>13437.603354789217</v>
      </c>
      <c r="E7706">
        <v>4809.6126896107053</v>
      </c>
      <c r="F7706">
        <v>111.16940390644186</v>
      </c>
      <c r="G7706">
        <v>25573.911158740404</v>
      </c>
      <c r="H7706">
        <v>28433.591492466247</v>
      </c>
      <c r="I7706" t="s">
        <v>9</v>
      </c>
      <c r="J7706">
        <v>3400.0324504234086</v>
      </c>
      <c r="K7706">
        <f t="shared" si="120"/>
        <v>25033.559042042838</v>
      </c>
    </row>
    <row r="7707" spans="1:11" x14ac:dyDescent="0.2">
      <c r="A7707" s="1">
        <v>39039</v>
      </c>
      <c r="B7707">
        <v>2</v>
      </c>
      <c r="C7707">
        <v>6808.8590630628369</v>
      </c>
      <c r="D7707">
        <v>13008.000163571432</v>
      </c>
      <c r="E7707">
        <v>4688.2307946755664</v>
      </c>
      <c r="F7707">
        <v>107.59822309626938</v>
      </c>
      <c r="G7707">
        <v>24612.688244406105</v>
      </c>
      <c r="H7707">
        <v>27520.197224492709</v>
      </c>
      <c r="I7707" t="s">
        <v>9</v>
      </c>
      <c r="J7707">
        <v>4402.3114044160557</v>
      </c>
      <c r="K7707">
        <f t="shared" si="120"/>
        <v>23117.885820076655</v>
      </c>
    </row>
    <row r="7708" spans="1:11" x14ac:dyDescent="0.2">
      <c r="A7708" s="1">
        <v>39039</v>
      </c>
      <c r="B7708">
        <v>3</v>
      </c>
      <c r="C7708">
        <v>6625.174614892253</v>
      </c>
      <c r="D7708">
        <v>12998.926344604008</v>
      </c>
      <c r="E7708">
        <v>4665.9958274499022</v>
      </c>
      <c r="F7708">
        <v>106.94404737827176</v>
      </c>
      <c r="G7708">
        <v>24397.040834324431</v>
      </c>
      <c r="H7708">
        <v>27352.879918865267</v>
      </c>
      <c r="I7708" t="s">
        <v>9</v>
      </c>
      <c r="J7708">
        <v>4302.2750364705043</v>
      </c>
      <c r="K7708">
        <f t="shared" si="120"/>
        <v>23050.604882394764</v>
      </c>
    </row>
    <row r="7709" spans="1:11" x14ac:dyDescent="0.2">
      <c r="A7709" s="1">
        <v>39039</v>
      </c>
      <c r="B7709">
        <v>4</v>
      </c>
      <c r="C7709">
        <v>6611.1971641311102</v>
      </c>
      <c r="D7709">
        <v>13063.511432072548</v>
      </c>
      <c r="E7709">
        <v>4646.1906795068362</v>
      </c>
      <c r="F7709">
        <v>106.36135945504651</v>
      </c>
      <c r="G7709">
        <v>24427.260635165541</v>
      </c>
      <c r="H7709">
        <v>27203.846913430392</v>
      </c>
      <c r="I7709" t="s">
        <v>9</v>
      </c>
      <c r="J7709">
        <v>3160.7320748936863</v>
      </c>
      <c r="K7709">
        <f t="shared" si="120"/>
        <v>24043.114838536705</v>
      </c>
    </row>
    <row r="7710" spans="1:11" x14ac:dyDescent="0.2">
      <c r="A7710" s="1">
        <v>39039</v>
      </c>
      <c r="B7710">
        <v>5</v>
      </c>
      <c r="C7710">
        <v>6767.7031366605861</v>
      </c>
      <c r="D7710">
        <v>13393.205458271015</v>
      </c>
      <c r="E7710">
        <v>4649.1976566115472</v>
      </c>
      <c r="F7710">
        <v>106.44982782949978</v>
      </c>
      <c r="G7710">
        <v>24916.556079372647</v>
      </c>
      <c r="H7710">
        <v>27226.474304878167</v>
      </c>
      <c r="I7710" t="s">
        <v>9</v>
      </c>
      <c r="J7710">
        <v>1890.840380269829</v>
      </c>
      <c r="K7710">
        <f t="shared" si="120"/>
        <v>25335.633924608337</v>
      </c>
    </row>
    <row r="7711" spans="1:11" x14ac:dyDescent="0.2">
      <c r="A7711" s="1">
        <v>39039</v>
      </c>
      <c r="B7711">
        <v>6</v>
      </c>
      <c r="C7711">
        <v>7605.407731523429</v>
      </c>
      <c r="D7711">
        <v>14742.039401174521</v>
      </c>
      <c r="E7711">
        <v>4779.0051468395841</v>
      </c>
      <c r="F7711">
        <v>110.26889836194388</v>
      </c>
      <c r="G7711">
        <v>27236.721177899479</v>
      </c>
      <c r="H7711">
        <v>28203.270865664068</v>
      </c>
      <c r="I7711" t="s">
        <v>9</v>
      </c>
      <c r="J7711">
        <v>1957.5571095247828</v>
      </c>
      <c r="K7711">
        <f t="shared" si="120"/>
        <v>26245.713756139285</v>
      </c>
    </row>
    <row r="7712" spans="1:11" x14ac:dyDescent="0.2">
      <c r="A7712" s="1">
        <v>39039</v>
      </c>
      <c r="B7712">
        <v>7</v>
      </c>
      <c r="C7712">
        <v>8710.6979431276432</v>
      </c>
      <c r="D7712">
        <v>16159.346661171934</v>
      </c>
      <c r="E7712">
        <v>4813.7785269094238</v>
      </c>
      <c r="F7712">
        <v>111.29196714560888</v>
      </c>
      <c r="G7712">
        <v>29795.115098354607</v>
      </c>
      <c r="H7712">
        <v>28464.939263993398</v>
      </c>
      <c r="I7712" t="s">
        <v>10</v>
      </c>
      <c r="J7712">
        <v>3307.2720796337926</v>
      </c>
      <c r="K7712">
        <f t="shared" si="120"/>
        <v>25157.667184359605</v>
      </c>
    </row>
    <row r="7713" spans="1:11" x14ac:dyDescent="0.2">
      <c r="A7713" s="1">
        <v>39039</v>
      </c>
      <c r="B7713">
        <v>8</v>
      </c>
      <c r="C7713">
        <v>10137.516856958602</v>
      </c>
      <c r="D7713">
        <v>17300.773069668419</v>
      </c>
      <c r="E7713">
        <v>5036.8810795796844</v>
      </c>
      <c r="F7713">
        <v>117.85587484553618</v>
      </c>
      <c r="G7713">
        <v>32593.026881052243</v>
      </c>
      <c r="H7713">
        <v>30143.777717521993</v>
      </c>
      <c r="I7713" t="s">
        <v>10</v>
      </c>
      <c r="J7713">
        <v>17164.262160993723</v>
      </c>
      <c r="K7713">
        <f t="shared" si="120"/>
        <v>12979.515556528269</v>
      </c>
    </row>
    <row r="7714" spans="1:11" x14ac:dyDescent="0.2">
      <c r="A7714" s="1">
        <v>39039</v>
      </c>
      <c r="B7714">
        <v>9</v>
      </c>
      <c r="C7714">
        <v>11564.765731270525</v>
      </c>
      <c r="D7714">
        <v>18070.225520258475</v>
      </c>
      <c r="E7714">
        <v>5281.4990457603753</v>
      </c>
      <c r="F7714">
        <v>125.05278824942314</v>
      </c>
      <c r="G7714">
        <v>35041.543085538797</v>
      </c>
      <c r="H7714">
        <v>31984.518861596065</v>
      </c>
      <c r="I7714" t="s">
        <v>10</v>
      </c>
      <c r="J7714">
        <v>35910.731737779759</v>
      </c>
      <c r="K7714">
        <f t="shared" si="120"/>
        <v>-3926.2128761836939</v>
      </c>
    </row>
    <row r="7715" spans="1:11" x14ac:dyDescent="0.2">
      <c r="A7715" s="1">
        <v>39039</v>
      </c>
      <c r="B7715">
        <v>10</v>
      </c>
      <c r="C7715">
        <v>12440.157730623643</v>
      </c>
      <c r="D7715">
        <v>18383.773901359615</v>
      </c>
      <c r="E7715">
        <v>5470.0736240489368</v>
      </c>
      <c r="F7715">
        <v>130.6008472546836</v>
      </c>
      <c r="G7715">
        <v>36424.606103286875</v>
      </c>
      <c r="H7715">
        <v>33403.53558551801</v>
      </c>
      <c r="I7715" t="s">
        <v>10</v>
      </c>
      <c r="J7715">
        <v>39451.687534789919</v>
      </c>
      <c r="K7715">
        <f t="shared" si="120"/>
        <v>-6048.151949271909</v>
      </c>
    </row>
    <row r="7716" spans="1:11" x14ac:dyDescent="0.2">
      <c r="A7716" s="1">
        <v>39039</v>
      </c>
      <c r="B7716">
        <v>11</v>
      </c>
      <c r="C7716">
        <v>12351.090315671488</v>
      </c>
      <c r="D7716">
        <v>18445.614939827257</v>
      </c>
      <c r="E7716">
        <v>5590.9571333581589</v>
      </c>
      <c r="F7716">
        <v>134.15736504460668</v>
      </c>
      <c r="G7716">
        <v>36521.819753901509</v>
      </c>
      <c r="H7716">
        <v>34313.179520097947</v>
      </c>
      <c r="I7716" t="s">
        <v>10</v>
      </c>
      <c r="J7716">
        <v>42229.1611165426</v>
      </c>
      <c r="K7716">
        <f t="shared" si="120"/>
        <v>-7915.9815964446534</v>
      </c>
    </row>
    <row r="7717" spans="1:11" x14ac:dyDescent="0.2">
      <c r="A7717" s="1">
        <v>39039</v>
      </c>
      <c r="B7717">
        <v>12</v>
      </c>
      <c r="C7717">
        <v>12217.04350892744</v>
      </c>
      <c r="D7717">
        <v>18408.419387715581</v>
      </c>
      <c r="E7717">
        <v>5625.9774339660689</v>
      </c>
      <c r="F7717">
        <v>135.18769848572049</v>
      </c>
      <c r="G7717">
        <v>36386.628029094813</v>
      </c>
      <c r="H7717">
        <v>34576.705986339613</v>
      </c>
      <c r="I7717" t="s">
        <v>10</v>
      </c>
      <c r="J7717">
        <v>43435.633899834771</v>
      </c>
      <c r="K7717">
        <f t="shared" si="120"/>
        <v>-8858.9279134951576</v>
      </c>
    </row>
    <row r="7718" spans="1:11" x14ac:dyDescent="0.2">
      <c r="A7718" s="1">
        <v>39039</v>
      </c>
      <c r="B7718">
        <v>13</v>
      </c>
      <c r="C7718">
        <v>12092.791596105799</v>
      </c>
      <c r="D7718">
        <v>18381.514592507672</v>
      </c>
      <c r="E7718">
        <v>5627.7089074324076</v>
      </c>
      <c r="F7718">
        <v>135.23864022476334</v>
      </c>
      <c r="G7718">
        <v>36237.253736270643</v>
      </c>
      <c r="H7718">
        <v>34589.735260105255</v>
      </c>
      <c r="I7718" t="s">
        <v>10</v>
      </c>
      <c r="J7718">
        <v>45611.973999377013</v>
      </c>
      <c r="K7718">
        <f t="shared" si="120"/>
        <v>-11022.238739271757</v>
      </c>
    </row>
    <row r="7719" spans="1:11" x14ac:dyDescent="0.2">
      <c r="A7719" s="1">
        <v>39039</v>
      </c>
      <c r="B7719">
        <v>14</v>
      </c>
      <c r="C7719">
        <v>11653.109074054002</v>
      </c>
      <c r="D7719">
        <v>18242.171535065958</v>
      </c>
      <c r="E7719">
        <v>5584.1009225894322</v>
      </c>
      <c r="F7719">
        <v>133.95564823716305</v>
      </c>
      <c r="G7719">
        <v>35613.337179946553</v>
      </c>
      <c r="H7719">
        <v>34261.586787759079</v>
      </c>
      <c r="I7719" t="s">
        <v>11</v>
      </c>
      <c r="J7719">
        <v>45276.942347414115</v>
      </c>
      <c r="K7719">
        <f t="shared" si="120"/>
        <v>-11015.355559655036</v>
      </c>
    </row>
    <row r="7720" spans="1:11" x14ac:dyDescent="0.2">
      <c r="A7720" s="1">
        <v>39039</v>
      </c>
      <c r="B7720">
        <v>15</v>
      </c>
      <c r="C7720">
        <v>11183.60813254909</v>
      </c>
      <c r="D7720">
        <v>17957.139494898594</v>
      </c>
      <c r="E7720">
        <v>5535.8468930209438</v>
      </c>
      <c r="F7720">
        <v>132.53596481155361</v>
      </c>
      <c r="G7720">
        <v>34809.130485280184</v>
      </c>
      <c r="H7720">
        <v>33898.477000767904</v>
      </c>
      <c r="I7720" t="s">
        <v>11</v>
      </c>
      <c r="J7720">
        <v>40681.08286620833</v>
      </c>
      <c r="K7720">
        <f t="shared" si="120"/>
        <v>-6782.605865440426</v>
      </c>
    </row>
    <row r="7721" spans="1:11" x14ac:dyDescent="0.2">
      <c r="A7721" s="1">
        <v>39039</v>
      </c>
      <c r="B7721">
        <v>16</v>
      </c>
      <c r="C7721">
        <v>11165.167658786691</v>
      </c>
      <c r="D7721">
        <v>17501.558022337984</v>
      </c>
      <c r="E7721">
        <v>5496.8728341040687</v>
      </c>
      <c r="F7721">
        <v>131.38930771435764</v>
      </c>
      <c r="G7721">
        <v>34294.987822943105</v>
      </c>
      <c r="H7721">
        <v>33605.198649549558</v>
      </c>
      <c r="I7721" t="s">
        <v>11</v>
      </c>
      <c r="J7721">
        <v>24869.12323912053</v>
      </c>
      <c r="K7721">
        <f t="shared" si="120"/>
        <v>8736.0754104290281</v>
      </c>
    </row>
    <row r="7722" spans="1:11" x14ac:dyDescent="0.2">
      <c r="A7722" s="1">
        <v>39039</v>
      </c>
      <c r="B7722">
        <v>17</v>
      </c>
      <c r="C7722">
        <v>11666.726343940243</v>
      </c>
      <c r="D7722">
        <v>17924.826110660681</v>
      </c>
      <c r="E7722">
        <v>5766.6388239196731</v>
      </c>
      <c r="F7722">
        <v>139.3261019667579</v>
      </c>
      <c r="G7722">
        <v>35497.517380487356</v>
      </c>
      <c r="H7722">
        <v>35635.177740940788</v>
      </c>
      <c r="I7722" t="s">
        <v>11</v>
      </c>
      <c r="J7722">
        <v>2000.8549274480497</v>
      </c>
      <c r="K7722">
        <f t="shared" si="120"/>
        <v>33634.322813492741</v>
      </c>
    </row>
    <row r="7723" spans="1:11" x14ac:dyDescent="0.2">
      <c r="A7723" s="1">
        <v>39039</v>
      </c>
      <c r="B7723">
        <v>18</v>
      </c>
      <c r="C7723">
        <v>12288.889284317911</v>
      </c>
      <c r="D7723">
        <v>18882.175153332282</v>
      </c>
      <c r="E7723">
        <v>6078.6251960452955</v>
      </c>
      <c r="F7723">
        <v>148.50506350600315</v>
      </c>
      <c r="G7723">
        <v>37398.194697201492</v>
      </c>
      <c r="H7723">
        <v>37982.863646962229</v>
      </c>
      <c r="I7723" t="s">
        <v>12</v>
      </c>
      <c r="J7723">
        <v>1885.8040123242774</v>
      </c>
      <c r="K7723">
        <f t="shared" si="120"/>
        <v>36097.059634637953</v>
      </c>
    </row>
    <row r="7724" spans="1:11" x14ac:dyDescent="0.2">
      <c r="A7724" s="1">
        <v>39039</v>
      </c>
      <c r="B7724">
        <v>19</v>
      </c>
      <c r="C7724">
        <v>11994.93507371438</v>
      </c>
      <c r="D7724">
        <v>18674.920624045459</v>
      </c>
      <c r="E7724">
        <v>5960.6274758466416</v>
      </c>
      <c r="F7724">
        <v>145.03344861448491</v>
      </c>
      <c r="G7724">
        <v>36775.516622220966</v>
      </c>
      <c r="H7724">
        <v>37094.935168658383</v>
      </c>
      <c r="I7724" t="s">
        <v>12</v>
      </c>
      <c r="J7724">
        <v>1997.4505632945834</v>
      </c>
      <c r="K7724">
        <f t="shared" si="120"/>
        <v>35097.484605363803</v>
      </c>
    </row>
    <row r="7725" spans="1:11" x14ac:dyDescent="0.2">
      <c r="A7725" s="1">
        <v>39039</v>
      </c>
      <c r="B7725">
        <v>20</v>
      </c>
      <c r="C7725">
        <v>11387.805819090052</v>
      </c>
      <c r="D7725">
        <v>18194.538088598078</v>
      </c>
      <c r="E7725">
        <v>5810.7133825401033</v>
      </c>
      <c r="F7725">
        <v>140.62282103714489</v>
      </c>
      <c r="G7725">
        <v>35533.680111265377</v>
      </c>
      <c r="H7725">
        <v>35966.837163698001</v>
      </c>
      <c r="I7725" t="s">
        <v>12</v>
      </c>
      <c r="J7725">
        <v>2194.1262086213305</v>
      </c>
      <c r="K7725">
        <f t="shared" si="120"/>
        <v>33772.710955076669</v>
      </c>
    </row>
    <row r="7726" spans="1:11" x14ac:dyDescent="0.2">
      <c r="A7726" s="1">
        <v>39039</v>
      </c>
      <c r="B7726">
        <v>21</v>
      </c>
      <c r="C7726">
        <v>11201.390842723316</v>
      </c>
      <c r="D7726">
        <v>17771.627497473979</v>
      </c>
      <c r="E7726">
        <v>5655.7245419787641</v>
      </c>
      <c r="F7726">
        <v>136.06288915027415</v>
      </c>
      <c r="G7726">
        <v>34764.805771326333</v>
      </c>
      <c r="H7726">
        <v>34800.55187342273</v>
      </c>
      <c r="I7726" t="s">
        <v>12</v>
      </c>
      <c r="J7726">
        <v>2228.8429378762844</v>
      </c>
      <c r="K7726">
        <f t="shared" si="120"/>
        <v>32571.708935546445</v>
      </c>
    </row>
    <row r="7727" spans="1:11" x14ac:dyDescent="0.2">
      <c r="A7727" s="1">
        <v>39039</v>
      </c>
      <c r="B7727">
        <v>22</v>
      </c>
      <c r="C7727">
        <v>10488.385582837498</v>
      </c>
      <c r="D7727">
        <v>16691.458686325754</v>
      </c>
      <c r="E7727">
        <v>5397.4289958089394</v>
      </c>
      <c r="F7727">
        <v>128.46356720586394</v>
      </c>
      <c r="G7727">
        <v>32705.736832178056</v>
      </c>
      <c r="H7727">
        <v>32856.887446032801</v>
      </c>
      <c r="I7727" t="s">
        <v>12</v>
      </c>
      <c r="J7727">
        <v>2162.6225718267756</v>
      </c>
      <c r="K7727">
        <f t="shared" si="120"/>
        <v>30694.264874206026</v>
      </c>
    </row>
    <row r="7728" spans="1:11" x14ac:dyDescent="0.2">
      <c r="A7728" s="1">
        <v>39039</v>
      </c>
      <c r="B7728">
        <v>23</v>
      </c>
      <c r="C7728">
        <v>9470.1830568741116</v>
      </c>
      <c r="D7728">
        <v>15487.147469146017</v>
      </c>
      <c r="E7728">
        <v>5164.5798987096068</v>
      </c>
      <c r="F7728">
        <v>121.61290609473646</v>
      </c>
      <c r="G7728">
        <v>30243.523330824471</v>
      </c>
      <c r="H7728">
        <v>31104.706606320331</v>
      </c>
      <c r="I7728" t="s">
        <v>9</v>
      </c>
      <c r="J7728">
        <v>2097.4240265445978</v>
      </c>
      <c r="K7728">
        <f t="shared" si="120"/>
        <v>29007.282579775732</v>
      </c>
    </row>
    <row r="7729" spans="1:11" x14ac:dyDescent="0.2">
      <c r="A7729" s="1">
        <v>39039</v>
      </c>
      <c r="B7729">
        <v>24</v>
      </c>
      <c r="C7729">
        <v>8048.7485901343316</v>
      </c>
      <c r="D7729">
        <v>14287.324844966042</v>
      </c>
      <c r="E7729">
        <v>4886.7882339817825</v>
      </c>
      <c r="F7729">
        <v>113.43998819102463</v>
      </c>
      <c r="G7729">
        <v>27336.301657273183</v>
      </c>
      <c r="H7729">
        <v>29014.334608183352</v>
      </c>
      <c r="I7729" t="s">
        <v>9</v>
      </c>
      <c r="J7729">
        <v>2148.0487567475725</v>
      </c>
      <c r="K7729">
        <f t="shared" si="120"/>
        <v>26866.285851435779</v>
      </c>
    </row>
    <row r="7730" spans="1:11" x14ac:dyDescent="0.2">
      <c r="A7730" s="1">
        <v>39040</v>
      </c>
      <c r="B7730">
        <v>1</v>
      </c>
      <c r="C7730">
        <v>7159.1142789764226</v>
      </c>
      <c r="D7730">
        <v>13332.547331011605</v>
      </c>
      <c r="E7730">
        <v>4780.0716011880559</v>
      </c>
      <c r="F7730">
        <v>110.30027455117065</v>
      </c>
      <c r="G7730">
        <v>25382.033485727254</v>
      </c>
      <c r="H7730">
        <v>28211.295895175019</v>
      </c>
      <c r="I7730" t="s">
        <v>9</v>
      </c>
      <c r="J7730">
        <v>2165.8429378762844</v>
      </c>
      <c r="K7730">
        <f t="shared" si="120"/>
        <v>26045.452957298734</v>
      </c>
    </row>
    <row r="7731" spans="1:11" x14ac:dyDescent="0.2">
      <c r="A7731" s="1">
        <v>39040</v>
      </c>
      <c r="B7731">
        <v>2</v>
      </c>
      <c r="C7731">
        <v>6757.5858349918362</v>
      </c>
      <c r="D7731">
        <v>12910.045109287435</v>
      </c>
      <c r="E7731">
        <v>4660.6908230062263</v>
      </c>
      <c r="F7731">
        <v>106.78796866424889</v>
      </c>
      <c r="G7731">
        <v>24435.109735949743</v>
      </c>
      <c r="H7731">
        <v>27312.959956724149</v>
      </c>
      <c r="I7731" t="s">
        <v>9</v>
      </c>
      <c r="J7731">
        <v>2243.5814878985693</v>
      </c>
      <c r="K7731">
        <f t="shared" si="120"/>
        <v>25069.37846882558</v>
      </c>
    </row>
    <row r="7732" spans="1:11" x14ac:dyDescent="0.2">
      <c r="A7732" s="1">
        <v>39040</v>
      </c>
      <c r="B7732">
        <v>3</v>
      </c>
      <c r="C7732">
        <v>6469.3155036225944</v>
      </c>
      <c r="D7732">
        <v>12693.122916725197</v>
      </c>
      <c r="E7732">
        <v>4580.4825490816829</v>
      </c>
      <c r="F7732">
        <v>104.42815834155256</v>
      </c>
      <c r="G7732">
        <v>23847.349127771027</v>
      </c>
      <c r="H7732">
        <v>26709.395663335286</v>
      </c>
      <c r="I7732" t="s">
        <v>9</v>
      </c>
      <c r="J7732">
        <v>2169.5523935421279</v>
      </c>
      <c r="K7732">
        <f t="shared" si="120"/>
        <v>24539.843269793157</v>
      </c>
    </row>
    <row r="7733" spans="1:11" x14ac:dyDescent="0.2">
      <c r="A7733" s="1">
        <v>39040</v>
      </c>
      <c r="B7733">
        <v>4</v>
      </c>
      <c r="C7733">
        <v>6425.0869408879744</v>
      </c>
      <c r="D7733">
        <v>12695.763659830483</v>
      </c>
      <c r="E7733">
        <v>4544.4215465740581</v>
      </c>
      <c r="F7733">
        <v>103.3672063748723</v>
      </c>
      <c r="G7733">
        <v>23768.63935366739</v>
      </c>
      <c r="H7733">
        <v>26438.037953806655</v>
      </c>
      <c r="I7733" t="s">
        <v>9</v>
      </c>
      <c r="J7733">
        <v>2107.6298454158859</v>
      </c>
      <c r="K7733">
        <f t="shared" si="120"/>
        <v>24330.408108390769</v>
      </c>
    </row>
    <row r="7734" spans="1:11" x14ac:dyDescent="0.2">
      <c r="A7734" s="1">
        <v>39040</v>
      </c>
      <c r="B7734">
        <v>5</v>
      </c>
      <c r="C7734">
        <v>6516.8161670273294</v>
      </c>
      <c r="D7734">
        <v>12896.703075815862</v>
      </c>
      <c r="E7734">
        <v>4515.0682995423313</v>
      </c>
      <c r="F7734">
        <v>102.50360350747623</v>
      </c>
      <c r="G7734">
        <v>24031.091145892999</v>
      </c>
      <c r="H7734">
        <v>26217.155856031557</v>
      </c>
      <c r="I7734" t="s">
        <v>9</v>
      </c>
      <c r="J7734">
        <v>2009.5934774703342</v>
      </c>
      <c r="K7734">
        <f t="shared" si="120"/>
        <v>24207.562378561222</v>
      </c>
    </row>
    <row r="7735" spans="1:11" x14ac:dyDescent="0.2">
      <c r="A7735" s="1">
        <v>39040</v>
      </c>
      <c r="B7735">
        <v>6</v>
      </c>
      <c r="C7735">
        <v>7138.9017871540254</v>
      </c>
      <c r="D7735">
        <v>13837.781634129295</v>
      </c>
      <c r="E7735">
        <v>4549.1100070975235</v>
      </c>
      <c r="F7735">
        <v>103.50514572949845</v>
      </c>
      <c r="G7735">
        <v>25629.29857411034</v>
      </c>
      <c r="H7735">
        <v>26473.318445761757</v>
      </c>
      <c r="I7735" t="s">
        <v>9</v>
      </c>
      <c r="J7735">
        <v>2036.1891133168683</v>
      </c>
      <c r="K7735">
        <f t="shared" si="120"/>
        <v>24437.129332444889</v>
      </c>
    </row>
    <row r="7736" spans="1:11" x14ac:dyDescent="0.2">
      <c r="A7736" s="1">
        <v>39040</v>
      </c>
      <c r="B7736">
        <v>7</v>
      </c>
      <c r="C7736">
        <v>8141.2571459026831</v>
      </c>
      <c r="D7736">
        <v>15102.968480519708</v>
      </c>
      <c r="E7736">
        <v>4566.4913951577</v>
      </c>
      <c r="F7736">
        <v>104.01652413175383</v>
      </c>
      <c r="G7736">
        <v>27914.733545711846</v>
      </c>
      <c r="H7736">
        <v>26604.112747762658</v>
      </c>
      <c r="I7736" t="s">
        <v>10</v>
      </c>
      <c r="J7736">
        <v>3115.4971616659568</v>
      </c>
      <c r="K7736">
        <f t="shared" si="120"/>
        <v>23488.615586096701</v>
      </c>
    </row>
    <row r="7737" spans="1:11" x14ac:dyDescent="0.2">
      <c r="A7737" s="1">
        <v>39040</v>
      </c>
      <c r="B7737">
        <v>8</v>
      </c>
      <c r="C7737">
        <v>9630.798000425908</v>
      </c>
      <c r="D7737">
        <v>16436.002330374762</v>
      </c>
      <c r="E7737">
        <v>4836.6512459542737</v>
      </c>
      <c r="F7737">
        <v>111.9649061813117</v>
      </c>
      <c r="G7737">
        <v>31015.416482936256</v>
      </c>
      <c r="H7737">
        <v>28637.055628461909</v>
      </c>
      <c r="I7737" t="s">
        <v>10</v>
      </c>
      <c r="J7737">
        <v>18340.224033902228</v>
      </c>
      <c r="K7737">
        <f t="shared" si="120"/>
        <v>10296.831594559681</v>
      </c>
    </row>
    <row r="7738" spans="1:11" x14ac:dyDescent="0.2">
      <c r="A7738" s="1">
        <v>39040</v>
      </c>
      <c r="B7738">
        <v>9</v>
      </c>
      <c r="C7738">
        <v>10940.67389433306</v>
      </c>
      <c r="D7738">
        <v>17095.066965310954</v>
      </c>
      <c r="E7738">
        <v>5052.1234995432096</v>
      </c>
      <c r="F7738">
        <v>118.30432259553562</v>
      </c>
      <c r="G7738">
        <v>33206.168681782758</v>
      </c>
      <c r="H7738">
        <v>30258.476363742411</v>
      </c>
      <c r="I7738" t="s">
        <v>10</v>
      </c>
      <c r="J7738">
        <v>35893.647012316891</v>
      </c>
      <c r="K7738">
        <f t="shared" si="120"/>
        <v>-5635.1706485744799</v>
      </c>
    </row>
    <row r="7739" spans="1:11" x14ac:dyDescent="0.2">
      <c r="A7739" s="1">
        <v>39040</v>
      </c>
      <c r="B7739">
        <v>10</v>
      </c>
      <c r="C7739">
        <v>11721.46823168956</v>
      </c>
      <c r="D7739">
        <v>17321.711382557191</v>
      </c>
      <c r="E7739">
        <v>5213.6231650899626</v>
      </c>
      <c r="F7739">
        <v>123.05580968311175</v>
      </c>
      <c r="G7739">
        <v>34379.858589019823</v>
      </c>
      <c r="H7739">
        <v>31473.7553711172</v>
      </c>
      <c r="I7739" t="s">
        <v>10</v>
      </c>
      <c r="J7739">
        <v>42184.366935413891</v>
      </c>
      <c r="K7739">
        <f t="shared" si="120"/>
        <v>-10710.611564296691</v>
      </c>
    </row>
    <row r="7740" spans="1:11" x14ac:dyDescent="0.2">
      <c r="A7740" s="1">
        <v>39040</v>
      </c>
      <c r="B7740">
        <v>11</v>
      </c>
      <c r="C7740">
        <v>11732.444769991338</v>
      </c>
      <c r="D7740">
        <v>17521.704804915818</v>
      </c>
      <c r="E7740">
        <v>5362.5586653437831</v>
      </c>
      <c r="F7740">
        <v>127.43764604136014</v>
      </c>
      <c r="G7740">
        <v>34744.145886292303</v>
      </c>
      <c r="H7740">
        <v>32594.489499566109</v>
      </c>
      <c r="I7740" t="s">
        <v>10</v>
      </c>
      <c r="J7740">
        <v>44821.491784119535</v>
      </c>
      <c r="K7740">
        <f t="shared" si="120"/>
        <v>-12227.002284553426</v>
      </c>
    </row>
    <row r="7741" spans="1:11" x14ac:dyDescent="0.2">
      <c r="A7741" s="1">
        <v>39040</v>
      </c>
      <c r="B7741">
        <v>12</v>
      </c>
      <c r="C7741">
        <v>11724.71428876258</v>
      </c>
      <c r="D7741">
        <v>17666.586655843992</v>
      </c>
      <c r="E7741">
        <v>5440.8082383129658</v>
      </c>
      <c r="F7741">
        <v>129.73982935742268</v>
      </c>
      <c r="G7741">
        <v>34961.849012276958</v>
      </c>
      <c r="H7741">
        <v>33183.314640742392</v>
      </c>
      <c r="I7741" t="s">
        <v>10</v>
      </c>
      <c r="J7741">
        <v>44474.353585926438</v>
      </c>
      <c r="K7741">
        <f t="shared" si="120"/>
        <v>-11291.038945184046</v>
      </c>
    </row>
    <row r="7742" spans="1:11" x14ac:dyDescent="0.2">
      <c r="A7742" s="1">
        <v>39040</v>
      </c>
      <c r="B7742">
        <v>13</v>
      </c>
      <c r="C7742">
        <v>11695.763131936063</v>
      </c>
      <c r="D7742">
        <v>17778.015851147815</v>
      </c>
      <c r="E7742">
        <v>5476.7919834743234</v>
      </c>
      <c r="F7742">
        <v>130.79850833312202</v>
      </c>
      <c r="G7742">
        <v>35081.369474891326</v>
      </c>
      <c r="H7742">
        <v>33454.090991599063</v>
      </c>
      <c r="I7742" t="s">
        <v>10</v>
      </c>
      <c r="J7742">
        <v>45025.259428498255</v>
      </c>
      <c r="K7742">
        <f t="shared" si="120"/>
        <v>-11571.168436899192</v>
      </c>
    </row>
    <row r="7743" spans="1:11" x14ac:dyDescent="0.2">
      <c r="A7743" s="1">
        <v>39040</v>
      </c>
      <c r="B7743">
        <v>14</v>
      </c>
      <c r="C7743">
        <v>11458.520713026615</v>
      </c>
      <c r="D7743">
        <v>17937.556325680122</v>
      </c>
      <c r="E7743">
        <v>5508.0721196129489</v>
      </c>
      <c r="F7743">
        <v>131.71880226968921</v>
      </c>
      <c r="G7743">
        <v>35035.867960589378</v>
      </c>
      <c r="H7743">
        <v>33689.472858604182</v>
      </c>
      <c r="I7743" t="s">
        <v>11</v>
      </c>
      <c r="J7743">
        <v>44695.716866151699</v>
      </c>
      <c r="K7743">
        <f t="shared" si="120"/>
        <v>-11006.244007547517</v>
      </c>
    </row>
    <row r="7744" spans="1:11" x14ac:dyDescent="0.2">
      <c r="A7744" s="1">
        <v>39040</v>
      </c>
      <c r="B7744">
        <v>15</v>
      </c>
      <c r="C7744">
        <v>11123.142617301022</v>
      </c>
      <c r="D7744">
        <v>17860.052072031875</v>
      </c>
      <c r="E7744">
        <v>5511.4911358977506</v>
      </c>
      <c r="F7744">
        <v>131.81939326270734</v>
      </c>
      <c r="G7744">
        <v>34626.505218493359</v>
      </c>
      <c r="H7744">
        <v>33715.200829635731</v>
      </c>
      <c r="I7744" t="s">
        <v>11</v>
      </c>
      <c r="J7744">
        <v>40626.153044492981</v>
      </c>
      <c r="K7744">
        <f t="shared" si="120"/>
        <v>-6910.9522148572505</v>
      </c>
    </row>
    <row r="7745" spans="1:11" x14ac:dyDescent="0.2">
      <c r="A7745" s="1">
        <v>39040</v>
      </c>
      <c r="B7745">
        <v>16</v>
      </c>
      <c r="C7745">
        <v>11205.150465963887</v>
      </c>
      <c r="D7745">
        <v>17564.231637378321</v>
      </c>
      <c r="E7745">
        <v>5512.8651047813637</v>
      </c>
      <c r="F7745">
        <v>131.85981684740716</v>
      </c>
      <c r="G7745">
        <v>34414.107024970974</v>
      </c>
      <c r="H7745">
        <v>33725.539894644869</v>
      </c>
      <c r="I7745" t="s">
        <v>11</v>
      </c>
      <c r="J7745">
        <v>24339.507940882864</v>
      </c>
      <c r="K7745">
        <f t="shared" si="120"/>
        <v>9386.0319537620053</v>
      </c>
    </row>
    <row r="7746" spans="1:11" x14ac:dyDescent="0.2">
      <c r="A7746" s="1">
        <v>39040</v>
      </c>
      <c r="B7746">
        <v>17</v>
      </c>
      <c r="C7746">
        <v>11765.789105250544</v>
      </c>
      <c r="D7746">
        <v>18077.026712456001</v>
      </c>
      <c r="E7746">
        <v>5806.8490003768211</v>
      </c>
      <c r="F7746">
        <v>140.50912691964851</v>
      </c>
      <c r="G7746">
        <v>35790.173945003015</v>
      </c>
      <c r="H7746">
        <v>35937.757830910457</v>
      </c>
      <c r="I7746" t="s">
        <v>11</v>
      </c>
      <c r="J7746">
        <v>2086.968747267359</v>
      </c>
      <c r="K7746">
        <f t="shared" si="120"/>
        <v>33850.789083643096</v>
      </c>
    </row>
    <row r="7747" spans="1:11" x14ac:dyDescent="0.2">
      <c r="A7747" s="1">
        <v>39040</v>
      </c>
      <c r="B7747">
        <v>18</v>
      </c>
      <c r="C7747">
        <v>12509.30297323472</v>
      </c>
      <c r="D7747">
        <v>19220.846109187536</v>
      </c>
      <c r="E7747">
        <v>6169.1586870709507</v>
      </c>
      <c r="F7747">
        <v>151.16865238803126</v>
      </c>
      <c r="G7747">
        <v>38050.476421881242</v>
      </c>
      <c r="H7747">
        <v>38664.124816979835</v>
      </c>
      <c r="I7747" t="s">
        <v>12</v>
      </c>
      <c r="J7747">
        <v>2157.6782029332026</v>
      </c>
      <c r="K7747">
        <f t="shared" ref="K7747:K7810" si="121">H7747-J7747</f>
        <v>36506.446614046632</v>
      </c>
    </row>
    <row r="7748" spans="1:11" x14ac:dyDescent="0.2">
      <c r="A7748" s="1">
        <v>39040</v>
      </c>
      <c r="B7748">
        <v>19</v>
      </c>
      <c r="C7748">
        <v>12352.87675509956</v>
      </c>
      <c r="D7748">
        <v>19232.200213040818</v>
      </c>
      <c r="E7748">
        <v>6107.7315225389539</v>
      </c>
      <c r="F7748">
        <v>149.36140171595042</v>
      </c>
      <c r="G7748">
        <v>37842.169892395279</v>
      </c>
      <c r="H7748">
        <v>38201.887676824997</v>
      </c>
      <c r="I7748" t="s">
        <v>12</v>
      </c>
      <c r="J7748">
        <v>2250.1116614431103</v>
      </c>
      <c r="K7748">
        <f t="shared" si="121"/>
        <v>35951.776015381889</v>
      </c>
    </row>
    <row r="7749" spans="1:11" x14ac:dyDescent="0.2">
      <c r="A7749" s="1">
        <v>39040</v>
      </c>
      <c r="B7749">
        <v>20</v>
      </c>
      <c r="C7749">
        <v>11755.147291911564</v>
      </c>
      <c r="D7749">
        <v>18781.447325105131</v>
      </c>
      <c r="E7749">
        <v>5964.8932932405278</v>
      </c>
      <c r="F7749">
        <v>145.1589533713919</v>
      </c>
      <c r="G7749">
        <v>36646.646863628615</v>
      </c>
      <c r="H7749">
        <v>37127.035286702179</v>
      </c>
      <c r="I7749" t="s">
        <v>12</v>
      </c>
      <c r="J7749">
        <v>2227.5232991856865</v>
      </c>
      <c r="K7749">
        <f t="shared" si="121"/>
        <v>34899.511987516496</v>
      </c>
    </row>
    <row r="7750" spans="1:11" x14ac:dyDescent="0.2">
      <c r="A7750" s="1">
        <v>39040</v>
      </c>
      <c r="B7750">
        <v>21</v>
      </c>
      <c r="C7750">
        <v>11515.289866953963</v>
      </c>
      <c r="D7750">
        <v>18269.645699746736</v>
      </c>
      <c r="E7750">
        <v>5785.3229829169022</v>
      </c>
      <c r="F7750">
        <v>139.87580923653459</v>
      </c>
      <c r="G7750">
        <v>35710.134358854128</v>
      </c>
      <c r="H7750">
        <v>35775.775346037452</v>
      </c>
      <c r="I7750" t="s">
        <v>12</v>
      </c>
      <c r="J7750">
        <v>2194.3174803143984</v>
      </c>
      <c r="K7750">
        <f t="shared" si="121"/>
        <v>33581.457865723052</v>
      </c>
    </row>
    <row r="7751" spans="1:11" x14ac:dyDescent="0.2">
      <c r="A7751" s="1">
        <v>39040</v>
      </c>
      <c r="B7751">
        <v>22</v>
      </c>
      <c r="C7751">
        <v>10634.752005985269</v>
      </c>
      <c r="D7751">
        <v>16924.389587439262</v>
      </c>
      <c r="E7751">
        <v>5458.3623192647974</v>
      </c>
      <c r="F7751">
        <v>130.25628856304718</v>
      </c>
      <c r="G7751">
        <v>33147.760201252371</v>
      </c>
      <c r="H7751">
        <v>33315.408450362964</v>
      </c>
      <c r="I7751" t="s">
        <v>12</v>
      </c>
      <c r="J7751">
        <v>2113.6007510594445</v>
      </c>
      <c r="K7751">
        <f t="shared" si="121"/>
        <v>31201.807699303521</v>
      </c>
    </row>
    <row r="7752" spans="1:11" x14ac:dyDescent="0.2">
      <c r="A7752" s="1">
        <v>39040</v>
      </c>
      <c r="B7752">
        <v>23</v>
      </c>
      <c r="C7752">
        <v>9472.581250757923</v>
      </c>
      <c r="D7752">
        <v>15491.069376686257</v>
      </c>
      <c r="E7752">
        <v>5165.6266600090294</v>
      </c>
      <c r="F7752">
        <v>121.64370289410533</v>
      </c>
      <c r="G7752">
        <v>30250.920990347313</v>
      </c>
      <c r="H7752">
        <v>31112.583446365879</v>
      </c>
      <c r="I7752" t="s">
        <v>9</v>
      </c>
      <c r="J7752">
        <v>2033.0825670866689</v>
      </c>
      <c r="K7752">
        <f t="shared" si="121"/>
        <v>29079.50087927921</v>
      </c>
    </row>
    <row r="7753" spans="1:11" x14ac:dyDescent="0.2">
      <c r="A7753" s="1">
        <v>39040</v>
      </c>
      <c r="B7753">
        <v>24</v>
      </c>
      <c r="C7753">
        <v>8064.5627665880356</v>
      </c>
      <c r="D7753">
        <v>14315.396572343219</v>
      </c>
      <c r="E7753">
        <v>4894.3639984657411</v>
      </c>
      <c r="F7753">
        <v>113.66287501250616</v>
      </c>
      <c r="G7753">
        <v>27387.986212409502</v>
      </c>
      <c r="H7753">
        <v>29071.341955604174</v>
      </c>
      <c r="I7753" t="s">
        <v>9</v>
      </c>
      <c r="J7753">
        <v>1900.1381981930958</v>
      </c>
      <c r="K7753">
        <f t="shared" si="121"/>
        <v>27171.203757411076</v>
      </c>
    </row>
    <row r="7754" spans="1:11" x14ac:dyDescent="0.2">
      <c r="A7754" s="1">
        <v>39041</v>
      </c>
      <c r="B7754">
        <v>1</v>
      </c>
      <c r="C7754">
        <v>7596.8070811406651</v>
      </c>
      <c r="D7754">
        <v>14263.239188907606</v>
      </c>
      <c r="E7754">
        <v>4777.3433564698771</v>
      </c>
      <c r="F7754">
        <v>110.22000677162889</v>
      </c>
      <c r="G7754">
        <v>26747.609633289776</v>
      </c>
      <c r="H7754">
        <v>28190.765954622148</v>
      </c>
      <c r="I7754" t="s">
        <v>9</v>
      </c>
      <c r="J7754">
        <v>1769.6901925049679</v>
      </c>
      <c r="K7754">
        <f t="shared" si="121"/>
        <v>26421.07576211718</v>
      </c>
    </row>
    <row r="7755" spans="1:11" x14ac:dyDescent="0.2">
      <c r="A7755" s="1">
        <v>39041</v>
      </c>
      <c r="B7755">
        <v>2</v>
      </c>
      <c r="C7755">
        <v>7218.3235157199388</v>
      </c>
      <c r="D7755">
        <v>13856.367191612331</v>
      </c>
      <c r="E7755">
        <v>4665.9791641007077</v>
      </c>
      <c r="F7755">
        <v>106.94355712531511</v>
      </c>
      <c r="G7755">
        <v>25847.613428558292</v>
      </c>
      <c r="H7755">
        <v>27352.754527779161</v>
      </c>
      <c r="I7755" t="s">
        <v>9</v>
      </c>
      <c r="J7755">
        <v>2132.3320274926191</v>
      </c>
      <c r="K7755">
        <f t="shared" si="121"/>
        <v>25220.422500286542</v>
      </c>
    </row>
    <row r="7756" spans="1:11" x14ac:dyDescent="0.2">
      <c r="A7756" s="1">
        <v>39041</v>
      </c>
      <c r="B7756">
        <v>3</v>
      </c>
      <c r="C7756">
        <v>7112.2776390297504</v>
      </c>
      <c r="D7756">
        <v>13762.05298973875</v>
      </c>
      <c r="E7756">
        <v>4625.2918099166163</v>
      </c>
      <c r="F7756">
        <v>105.74649311048356</v>
      </c>
      <c r="G7756">
        <v>25605.368931795601</v>
      </c>
      <c r="H7756">
        <v>27046.58369307093</v>
      </c>
      <c r="I7756" t="s">
        <v>9</v>
      </c>
      <c r="J7756">
        <v>2906.1266078515864</v>
      </c>
      <c r="K7756">
        <f t="shared" si="121"/>
        <v>24140.457085219343</v>
      </c>
    </row>
    <row r="7757" spans="1:11" x14ac:dyDescent="0.2">
      <c r="A7757" s="1">
        <v>39041</v>
      </c>
      <c r="B7757">
        <v>4</v>
      </c>
      <c r="C7757">
        <v>7170.258044808349</v>
      </c>
      <c r="D7757">
        <v>13815.56407631677</v>
      </c>
      <c r="E7757">
        <v>4649.2158348106677</v>
      </c>
      <c r="F7757">
        <v>106.45036265090704</v>
      </c>
      <c r="G7757">
        <v>25741.488318586693</v>
      </c>
      <c r="H7757">
        <v>27226.611095153919</v>
      </c>
      <c r="I7757" t="s">
        <v>9</v>
      </c>
      <c r="J7757">
        <v>3065.7877060001128</v>
      </c>
      <c r="K7757">
        <f t="shared" si="121"/>
        <v>24160.823389153808</v>
      </c>
    </row>
    <row r="7758" spans="1:11" x14ac:dyDescent="0.2">
      <c r="A7758" s="1">
        <v>39041</v>
      </c>
      <c r="B7758">
        <v>5</v>
      </c>
      <c r="C7758">
        <v>7460.3401366919325</v>
      </c>
      <c r="D7758">
        <v>14188.284344050247</v>
      </c>
      <c r="E7758">
        <v>4766.3137341528</v>
      </c>
      <c r="F7758">
        <v>109.89550388276525</v>
      </c>
      <c r="G7758">
        <v>26524.833718777747</v>
      </c>
      <c r="H7758">
        <v>28107.768454807909</v>
      </c>
      <c r="I7758" t="s">
        <v>9</v>
      </c>
      <c r="J7758">
        <v>2837.6931493416791</v>
      </c>
      <c r="K7758">
        <f t="shared" si="121"/>
        <v>25270.075305466231</v>
      </c>
    </row>
    <row r="7759" spans="1:11" x14ac:dyDescent="0.2">
      <c r="A7759" s="1">
        <v>39041</v>
      </c>
      <c r="B7759">
        <v>6</v>
      </c>
      <c r="C7759">
        <v>8590.1773624287816</v>
      </c>
      <c r="D7759">
        <v>15320.684701156166</v>
      </c>
      <c r="E7759">
        <v>5062.8107657768287</v>
      </c>
      <c r="F7759">
        <v>118.61875301456226</v>
      </c>
      <c r="G7759">
        <v>29092.29158237634</v>
      </c>
      <c r="H7759">
        <v>30338.897646696598</v>
      </c>
      <c r="I7759" t="s">
        <v>9</v>
      </c>
      <c r="J7759">
        <v>2644.3153219381988</v>
      </c>
      <c r="K7759">
        <f t="shared" si="121"/>
        <v>27694.582324758398</v>
      </c>
    </row>
    <row r="7760" spans="1:11" x14ac:dyDescent="0.2">
      <c r="A7760" s="1">
        <v>39041</v>
      </c>
      <c r="B7760">
        <v>7</v>
      </c>
      <c r="C7760">
        <v>10730.918783784664</v>
      </c>
      <c r="D7760">
        <v>16775.074006956678</v>
      </c>
      <c r="E7760">
        <v>5413.0910292021908</v>
      </c>
      <c r="F7760">
        <v>128.92436041668134</v>
      </c>
      <c r="G7760">
        <v>33048.008180360222</v>
      </c>
      <c r="H7760">
        <v>32974.743667785231</v>
      </c>
      <c r="I7760" t="s">
        <v>10</v>
      </c>
      <c r="J7760">
        <v>3527.5506343961843</v>
      </c>
      <c r="K7760">
        <f t="shared" si="121"/>
        <v>29447.193033389049</v>
      </c>
    </row>
    <row r="7761" spans="1:11" x14ac:dyDescent="0.2">
      <c r="A7761" s="1">
        <v>39041</v>
      </c>
      <c r="B7761">
        <v>8</v>
      </c>
      <c r="C7761">
        <v>11755.431865379482</v>
      </c>
      <c r="D7761">
        <v>17801.678320191626</v>
      </c>
      <c r="E7761">
        <v>5692.0536729234345</v>
      </c>
      <c r="F7761">
        <v>137.1317297327117</v>
      </c>
      <c r="G7761">
        <v>35386.295588227258</v>
      </c>
      <c r="H7761">
        <v>35073.927239518744</v>
      </c>
      <c r="I7761" t="s">
        <v>10</v>
      </c>
      <c r="J7761">
        <v>17764.189824332876</v>
      </c>
      <c r="K7761">
        <f t="shared" si="121"/>
        <v>17309.737415185868</v>
      </c>
    </row>
    <row r="7762" spans="1:11" x14ac:dyDescent="0.2">
      <c r="A7762" s="1">
        <v>39041</v>
      </c>
      <c r="B7762">
        <v>9</v>
      </c>
      <c r="C7762">
        <v>11707.737631728749</v>
      </c>
      <c r="D7762">
        <v>18429.347746214728</v>
      </c>
      <c r="E7762">
        <v>5941.5979310661005</v>
      </c>
      <c r="F7762">
        <v>144.47357973797</v>
      </c>
      <c r="G7762">
        <v>36223.156888747544</v>
      </c>
      <c r="H7762">
        <v>36951.738548322377</v>
      </c>
      <c r="I7762" t="s">
        <v>10</v>
      </c>
      <c r="J7762">
        <v>35069.007335705435</v>
      </c>
      <c r="K7762">
        <f t="shared" si="121"/>
        <v>1882.7312126169418</v>
      </c>
    </row>
    <row r="7763" spans="1:11" x14ac:dyDescent="0.2">
      <c r="A7763" s="1">
        <v>39041</v>
      </c>
      <c r="B7763">
        <v>10</v>
      </c>
      <c r="C7763">
        <v>11794.078071413378</v>
      </c>
      <c r="D7763">
        <v>19125.357027026614</v>
      </c>
      <c r="E7763">
        <v>6140.3371523635351</v>
      </c>
      <c r="F7763">
        <v>150.32069304679803</v>
      </c>
      <c r="G7763">
        <v>37210.09294385033</v>
      </c>
      <c r="H7763">
        <v>38447.243834770576</v>
      </c>
      <c r="I7763" t="s">
        <v>10</v>
      </c>
      <c r="J7763">
        <v>42854.202599701064</v>
      </c>
      <c r="K7763">
        <f t="shared" si="121"/>
        <v>-4406.9587649304885</v>
      </c>
    </row>
    <row r="7764" spans="1:11" x14ac:dyDescent="0.2">
      <c r="A7764" s="1">
        <v>39041</v>
      </c>
      <c r="B7764">
        <v>11</v>
      </c>
      <c r="C7764">
        <v>11655.820588889097</v>
      </c>
      <c r="D7764">
        <v>19421.965415780043</v>
      </c>
      <c r="E7764">
        <v>6284.9310927271281</v>
      </c>
      <c r="F7764">
        <v>154.57479622560908</v>
      </c>
      <c r="G7764">
        <v>37517.291893621878</v>
      </c>
      <c r="H7764">
        <v>39535.307885693372</v>
      </c>
      <c r="I7764" t="s">
        <v>10</v>
      </c>
      <c r="J7764">
        <v>42223.076391079732</v>
      </c>
      <c r="K7764">
        <f t="shared" si="121"/>
        <v>-2687.7685053863606</v>
      </c>
    </row>
    <row r="7765" spans="1:11" x14ac:dyDescent="0.2">
      <c r="A7765" s="1">
        <v>39041</v>
      </c>
      <c r="B7765">
        <v>12</v>
      </c>
      <c r="C7765">
        <v>11351.822531035552</v>
      </c>
      <c r="D7765">
        <v>19503.252613401768</v>
      </c>
      <c r="E7765">
        <v>6353.9082692943284</v>
      </c>
      <c r="F7765">
        <v>156.60417605551118</v>
      </c>
      <c r="G7765">
        <v>37365.587589787159</v>
      </c>
      <c r="H7765">
        <v>40054.358587045048</v>
      </c>
      <c r="I7765" t="s">
        <v>10</v>
      </c>
      <c r="J7765">
        <v>38683.907501609174</v>
      </c>
      <c r="K7765">
        <f t="shared" si="121"/>
        <v>1370.4510854358741</v>
      </c>
    </row>
    <row r="7766" spans="1:11" x14ac:dyDescent="0.2">
      <c r="A7766" s="1">
        <v>39041</v>
      </c>
      <c r="B7766">
        <v>13</v>
      </c>
      <c r="C7766">
        <v>11231.027442200002</v>
      </c>
      <c r="D7766">
        <v>19575.001395449239</v>
      </c>
      <c r="E7766">
        <v>6393.1413675486865</v>
      </c>
      <c r="F7766">
        <v>157.75845435776077</v>
      </c>
      <c r="G7766">
        <v>37356.928659555684</v>
      </c>
      <c r="H7766">
        <v>40349.586199692894</v>
      </c>
      <c r="I7766" t="s">
        <v>10</v>
      </c>
      <c r="J7766">
        <v>36744.952503059525</v>
      </c>
      <c r="K7766">
        <f t="shared" si="121"/>
        <v>3604.6336966333693</v>
      </c>
    </row>
    <row r="7767" spans="1:11" x14ac:dyDescent="0.2">
      <c r="A7767" s="1">
        <v>39041</v>
      </c>
      <c r="B7767">
        <v>14</v>
      </c>
      <c r="C7767">
        <v>10995.750681676336</v>
      </c>
      <c r="D7767">
        <v>19486.613333495363</v>
      </c>
      <c r="E7767">
        <v>6407.486996355542</v>
      </c>
      <c r="F7767">
        <v>158.18051758500135</v>
      </c>
      <c r="G7767">
        <v>37048.031529112239</v>
      </c>
      <c r="H7767">
        <v>40457.536525642739</v>
      </c>
      <c r="I7767" t="s">
        <v>11</v>
      </c>
      <c r="J7767">
        <v>31129.799520682871</v>
      </c>
      <c r="K7767">
        <f t="shared" si="121"/>
        <v>9327.7370049598685</v>
      </c>
    </row>
    <row r="7768" spans="1:11" x14ac:dyDescent="0.2">
      <c r="A7768" s="1">
        <v>39041</v>
      </c>
      <c r="B7768">
        <v>15</v>
      </c>
      <c r="C7768">
        <v>10886.071188206974</v>
      </c>
      <c r="D7768">
        <v>19315.0673049217</v>
      </c>
      <c r="E7768">
        <v>6353.5038043638706</v>
      </c>
      <c r="F7768">
        <v>156.5922762791993</v>
      </c>
      <c r="G7768">
        <v>36711.234573771741</v>
      </c>
      <c r="H7768">
        <v>40051.315003409502</v>
      </c>
      <c r="I7768" t="s">
        <v>11</v>
      </c>
      <c r="J7768">
        <v>22245.601299850532</v>
      </c>
      <c r="K7768">
        <f t="shared" si="121"/>
        <v>17805.713703558969</v>
      </c>
    </row>
    <row r="7769" spans="1:11" x14ac:dyDescent="0.2">
      <c r="A7769" s="1">
        <v>39041</v>
      </c>
      <c r="B7769">
        <v>16</v>
      </c>
      <c r="C7769">
        <v>11208.170685610774</v>
      </c>
      <c r="D7769">
        <v>19005.045251075819</v>
      </c>
      <c r="E7769">
        <v>6281.7938385287107</v>
      </c>
      <c r="F7769">
        <v>154.48249496440363</v>
      </c>
      <c r="G7769">
        <v>36649.492270179704</v>
      </c>
      <c r="H7769">
        <v>39511.70016393601</v>
      </c>
      <c r="I7769" t="s">
        <v>11</v>
      </c>
      <c r="J7769">
        <v>12354.61321464188</v>
      </c>
      <c r="K7769">
        <f t="shared" si="121"/>
        <v>27157.086949294127</v>
      </c>
    </row>
    <row r="7770" spans="1:11" x14ac:dyDescent="0.2">
      <c r="A7770" s="1">
        <v>39041</v>
      </c>
      <c r="B7770">
        <v>17</v>
      </c>
      <c r="C7770">
        <v>12372.084455288943</v>
      </c>
      <c r="D7770">
        <v>19755.364136726886</v>
      </c>
      <c r="E7770">
        <v>6500.2185346249944</v>
      </c>
      <c r="F7770">
        <v>160.90877528885906</v>
      </c>
      <c r="G7770">
        <v>38788.575901929682</v>
      </c>
      <c r="H7770">
        <v>41155.337919837038</v>
      </c>
      <c r="I7770" t="s">
        <v>11</v>
      </c>
      <c r="J7770">
        <v>1935.0098311955658</v>
      </c>
      <c r="K7770">
        <f t="shared" si="121"/>
        <v>39220.328088641472</v>
      </c>
    </row>
    <row r="7771" spans="1:11" x14ac:dyDescent="0.2">
      <c r="A7771" s="1">
        <v>39041</v>
      </c>
      <c r="B7771">
        <v>18</v>
      </c>
      <c r="C7771">
        <v>13367.630980282418</v>
      </c>
      <c r="D7771">
        <v>20516.780173957308</v>
      </c>
      <c r="E7771">
        <v>6729.1047843158012</v>
      </c>
      <c r="F7771">
        <v>167.64284533320077</v>
      </c>
      <c r="G7771">
        <v>40781.158783888728</v>
      </c>
      <c r="H7771">
        <v>42877.698479434956</v>
      </c>
      <c r="I7771" t="s">
        <v>12</v>
      </c>
      <c r="J7771">
        <v>2080.8476538589393</v>
      </c>
      <c r="K7771">
        <f t="shared" si="121"/>
        <v>40796.850825576017</v>
      </c>
    </row>
    <row r="7772" spans="1:11" x14ac:dyDescent="0.2">
      <c r="A7772" s="1">
        <v>39041</v>
      </c>
      <c r="B7772">
        <v>19</v>
      </c>
      <c r="C7772">
        <v>13128.288550880678</v>
      </c>
      <c r="D7772">
        <v>20335.991576554512</v>
      </c>
      <c r="E7772">
        <v>6575.8156053723378</v>
      </c>
      <c r="F7772">
        <v>163.13291924791014</v>
      </c>
      <c r="G7772">
        <v>40203.228652055433</v>
      </c>
      <c r="H7772">
        <v>41724.203079942752</v>
      </c>
      <c r="I7772" t="s">
        <v>12</v>
      </c>
      <c r="J7772">
        <v>2103.8549274480497</v>
      </c>
      <c r="K7772">
        <f t="shared" si="121"/>
        <v>39620.348152494706</v>
      </c>
    </row>
    <row r="7773" spans="1:11" x14ac:dyDescent="0.2">
      <c r="A7773" s="1">
        <v>39041</v>
      </c>
      <c r="B7773">
        <v>20</v>
      </c>
      <c r="C7773">
        <v>12634.651462547557</v>
      </c>
      <c r="D7773">
        <v>19721.882704880565</v>
      </c>
      <c r="E7773">
        <v>6399.5597866885655</v>
      </c>
      <c r="F7773">
        <v>157.94729088297919</v>
      </c>
      <c r="G7773">
        <v>38914.041244999666</v>
      </c>
      <c r="H7773">
        <v>40397.884566223998</v>
      </c>
      <c r="I7773" t="s">
        <v>12</v>
      </c>
      <c r="J7773">
        <v>2195.891295393601</v>
      </c>
      <c r="K7773">
        <f t="shared" si="121"/>
        <v>38201.993270830397</v>
      </c>
    </row>
    <row r="7774" spans="1:11" x14ac:dyDescent="0.2">
      <c r="A7774" s="1">
        <v>39041</v>
      </c>
      <c r="B7774">
        <v>21</v>
      </c>
      <c r="C7774">
        <v>12314.725689775898</v>
      </c>
      <c r="D7774">
        <v>19102.650626374336</v>
      </c>
      <c r="E7774">
        <v>6165.6018194428107</v>
      </c>
      <c r="F7774">
        <v>151.064005666008</v>
      </c>
      <c r="G7774">
        <v>37734.042141259051</v>
      </c>
      <c r="H7774">
        <v>38637.359519690486</v>
      </c>
      <c r="I7774" t="s">
        <v>12</v>
      </c>
      <c r="J7774">
        <v>2111.9760208564694</v>
      </c>
      <c r="K7774">
        <f t="shared" si="121"/>
        <v>36525.383498834017</v>
      </c>
    </row>
    <row r="7775" spans="1:11" x14ac:dyDescent="0.2">
      <c r="A7775" s="1">
        <v>39041</v>
      </c>
      <c r="B7775">
        <v>22</v>
      </c>
      <c r="C7775">
        <v>11536.004626271157</v>
      </c>
      <c r="D7775">
        <v>17827.091452859579</v>
      </c>
      <c r="E7775">
        <v>5781.1632050178923</v>
      </c>
      <c r="F7775">
        <v>139.75342427117002</v>
      </c>
      <c r="G7775">
        <v>35284.012708419803</v>
      </c>
      <c r="H7775">
        <v>35744.473171268888</v>
      </c>
      <c r="I7775" t="s">
        <v>12</v>
      </c>
      <c r="J7775">
        <v>1999.2374708341849</v>
      </c>
      <c r="K7775">
        <f t="shared" si="121"/>
        <v>33745.2357004347</v>
      </c>
    </row>
    <row r="7776" spans="1:11" x14ac:dyDescent="0.2">
      <c r="A7776" s="1">
        <v>39041</v>
      </c>
      <c r="B7776">
        <v>23</v>
      </c>
      <c r="C7776">
        <v>10406.809334595968</v>
      </c>
      <c r="D7776">
        <v>16494.798992051088</v>
      </c>
      <c r="E7776">
        <v>5401.4191105161462</v>
      </c>
      <c r="F7776">
        <v>128.58096050476064</v>
      </c>
      <c r="G7776">
        <v>32431.608397667966</v>
      </c>
      <c r="H7776">
        <v>32886.912911560983</v>
      </c>
      <c r="I7776" t="s">
        <v>9</v>
      </c>
      <c r="J7776">
        <v>2050.7702019851813</v>
      </c>
      <c r="K7776">
        <f t="shared" si="121"/>
        <v>30836.142709575801</v>
      </c>
    </row>
    <row r="7777" spans="1:11" x14ac:dyDescent="0.2">
      <c r="A7777" s="1">
        <v>39041</v>
      </c>
      <c r="B7777">
        <v>24</v>
      </c>
      <c r="C7777">
        <v>8833.8173619246936</v>
      </c>
      <c r="D7777">
        <v>15307.378817611181</v>
      </c>
      <c r="E7777">
        <v>5066.3206730572383</v>
      </c>
      <c r="F7777">
        <v>118.72201811461679</v>
      </c>
      <c r="G7777">
        <v>29326.23887070773</v>
      </c>
      <c r="H7777">
        <v>30365.309569106925</v>
      </c>
      <c r="I7777" t="s">
        <v>9</v>
      </c>
      <c r="J7777">
        <v>2104.1963869059782</v>
      </c>
      <c r="K7777">
        <f t="shared" si="121"/>
        <v>28261.113182200948</v>
      </c>
    </row>
    <row r="7778" spans="1:11" x14ac:dyDescent="0.2">
      <c r="A7778" s="1">
        <v>39042</v>
      </c>
      <c r="B7778">
        <v>1</v>
      </c>
      <c r="C7778">
        <v>7764.8798715256871</v>
      </c>
      <c r="D7778">
        <v>14506.312531126589</v>
      </c>
      <c r="E7778">
        <v>4902.3487724299384</v>
      </c>
      <c r="F7778">
        <v>113.89779531565138</v>
      </c>
      <c r="G7778">
        <v>27287.438970397863</v>
      </c>
      <c r="H7778">
        <v>29131.427084229483</v>
      </c>
      <c r="I7778" t="s">
        <v>9</v>
      </c>
      <c r="J7778">
        <v>2098.6927501114233</v>
      </c>
      <c r="K7778">
        <f t="shared" si="121"/>
        <v>27032.73433411806</v>
      </c>
    </row>
    <row r="7779" spans="1:11" x14ac:dyDescent="0.2">
      <c r="A7779" s="1">
        <v>39042</v>
      </c>
      <c r="B7779">
        <v>2</v>
      </c>
      <c r="C7779">
        <v>7427.895566950544</v>
      </c>
      <c r="D7779">
        <v>14203.693978913139</v>
      </c>
      <c r="E7779">
        <v>4816.6976427183799</v>
      </c>
      <c r="F7779">
        <v>111.37785054992702</v>
      </c>
      <c r="G7779">
        <v>26559.665039131993</v>
      </c>
      <c r="H7779">
        <v>28486.905502441696</v>
      </c>
      <c r="I7779" t="s">
        <v>9</v>
      </c>
      <c r="J7779">
        <v>2137.5087520074658</v>
      </c>
      <c r="K7779">
        <f t="shared" si="121"/>
        <v>26349.396750434229</v>
      </c>
    </row>
    <row r="7780" spans="1:11" x14ac:dyDescent="0.2">
      <c r="A7780" s="1">
        <v>39042</v>
      </c>
      <c r="B7780">
        <v>3</v>
      </c>
      <c r="C7780">
        <v>7305.3543336492057</v>
      </c>
      <c r="D7780">
        <v>14011.496919906658</v>
      </c>
      <c r="E7780">
        <v>4738.0193672199102</v>
      </c>
      <c r="F7780">
        <v>109.0630543623429</v>
      </c>
      <c r="G7780">
        <v>26163.933675138116</v>
      </c>
      <c r="H7780">
        <v>27894.854390595523</v>
      </c>
      <c r="I7780" t="s">
        <v>9</v>
      </c>
      <c r="J7780">
        <v>2197.4313001337077</v>
      </c>
      <c r="K7780">
        <f t="shared" si="121"/>
        <v>25697.423090461816</v>
      </c>
    </row>
    <row r="7781" spans="1:11" x14ac:dyDescent="0.2">
      <c r="A7781" s="1">
        <v>39042</v>
      </c>
      <c r="B7781">
        <v>4</v>
      </c>
      <c r="C7781">
        <v>7302.7006911743447</v>
      </c>
      <c r="D7781">
        <v>14024.553467221722</v>
      </c>
      <c r="E7781">
        <v>4746.1722895259827</v>
      </c>
      <c r="F7781">
        <v>109.30292176350541</v>
      </c>
      <c r="G7781">
        <v>26182.729369685556</v>
      </c>
      <c r="H7781">
        <v>27956.204829271566</v>
      </c>
      <c r="I7781" t="s">
        <v>9</v>
      </c>
      <c r="J7781">
        <v>2188.8283906980637</v>
      </c>
      <c r="K7781">
        <f t="shared" si="121"/>
        <v>25767.376438573501</v>
      </c>
    </row>
    <row r="7782" spans="1:11" x14ac:dyDescent="0.2">
      <c r="A7782" s="1">
        <v>39042</v>
      </c>
      <c r="B7782">
        <v>5</v>
      </c>
      <c r="C7782">
        <v>7642.561595425891</v>
      </c>
      <c r="D7782">
        <v>14398.571637558698</v>
      </c>
      <c r="E7782">
        <v>4853.5933275356747</v>
      </c>
      <c r="F7782">
        <v>112.46335973289128</v>
      </c>
      <c r="G7782">
        <v>27007.189920253153</v>
      </c>
      <c r="H7782">
        <v>28764.544165465399</v>
      </c>
      <c r="I7782" t="s">
        <v>9</v>
      </c>
      <c r="J7782">
        <v>2236.4385737228181</v>
      </c>
      <c r="K7782">
        <f t="shared" si="121"/>
        <v>26528.10559174258</v>
      </c>
    </row>
    <row r="7783" spans="1:11" x14ac:dyDescent="0.2">
      <c r="A7783" s="1">
        <v>39042</v>
      </c>
      <c r="B7783">
        <v>6</v>
      </c>
      <c r="C7783">
        <v>8714.6209143691303</v>
      </c>
      <c r="D7783">
        <v>15456.311684503371</v>
      </c>
      <c r="E7783">
        <v>5124.3424549537767</v>
      </c>
      <c r="F7783">
        <v>120.42907890973495</v>
      </c>
      <c r="G7783">
        <v>29415.704132736017</v>
      </c>
      <c r="H7783">
        <v>30801.921330937035</v>
      </c>
      <c r="I7783" t="s">
        <v>9</v>
      </c>
      <c r="J7783">
        <v>2186.9131161609321</v>
      </c>
      <c r="K7783">
        <f t="shared" si="121"/>
        <v>28615.008214776102</v>
      </c>
    </row>
    <row r="7784" spans="1:11" x14ac:dyDescent="0.2">
      <c r="A7784" s="1">
        <v>39042</v>
      </c>
      <c r="B7784">
        <v>7</v>
      </c>
      <c r="C7784">
        <v>10987.67236630735</v>
      </c>
      <c r="D7784">
        <v>16989.430815887958</v>
      </c>
      <c r="E7784">
        <v>5513.9648858282253</v>
      </c>
      <c r="F7784">
        <v>131.89217354254725</v>
      </c>
      <c r="G7784">
        <v>33622.960241566077</v>
      </c>
      <c r="H7784">
        <v>33733.815706328038</v>
      </c>
      <c r="I7784" t="s">
        <v>10</v>
      </c>
      <c r="J7784">
        <v>2280.1480293886616</v>
      </c>
      <c r="K7784">
        <f t="shared" si="121"/>
        <v>31453.667676939374</v>
      </c>
    </row>
    <row r="7785" spans="1:11" x14ac:dyDescent="0.2">
      <c r="A7785" s="1">
        <v>39042</v>
      </c>
      <c r="B7785">
        <v>8</v>
      </c>
      <c r="C7785">
        <v>11918.234808315015</v>
      </c>
      <c r="D7785">
        <v>17933.419668658782</v>
      </c>
      <c r="E7785">
        <v>5751.1479685681506</v>
      </c>
      <c r="F7785">
        <v>138.87034499085902</v>
      </c>
      <c r="G7785">
        <v>35741.672790532801</v>
      </c>
      <c r="H7785">
        <v>35518.609627618382</v>
      </c>
      <c r="I7785" t="s">
        <v>10</v>
      </c>
      <c r="J7785">
        <v>7469.935173933598</v>
      </c>
      <c r="K7785">
        <f t="shared" si="121"/>
        <v>28048.674453684784</v>
      </c>
    </row>
    <row r="7786" spans="1:11" x14ac:dyDescent="0.2">
      <c r="A7786" s="1">
        <v>39042</v>
      </c>
      <c r="B7786">
        <v>9</v>
      </c>
      <c r="C7786">
        <v>11749.396879110336</v>
      </c>
      <c r="D7786">
        <v>18467.255059817791</v>
      </c>
      <c r="E7786">
        <v>5955.0028380684089</v>
      </c>
      <c r="F7786">
        <v>144.86796595738411</v>
      </c>
      <c r="G7786">
        <v>36316.522742953923</v>
      </c>
      <c r="H7786">
        <v>37052.60997750191</v>
      </c>
      <c r="I7786" t="s">
        <v>10</v>
      </c>
      <c r="J7786">
        <v>13744.044914005844</v>
      </c>
      <c r="K7786">
        <f t="shared" si="121"/>
        <v>23308.565063496066</v>
      </c>
    </row>
    <row r="7787" spans="1:11" x14ac:dyDescent="0.2">
      <c r="A7787" s="1">
        <v>39042</v>
      </c>
      <c r="B7787">
        <v>10</v>
      </c>
      <c r="C7787">
        <v>11641.95475821481</v>
      </c>
      <c r="D7787">
        <v>18982.495099534848</v>
      </c>
      <c r="E7787">
        <v>6092.6572509173038</v>
      </c>
      <c r="F7787">
        <v>148.91790106396829</v>
      </c>
      <c r="G7787">
        <v>36866.025009730933</v>
      </c>
      <c r="H7787">
        <v>38088.454340655313</v>
      </c>
      <c r="I7787" t="s">
        <v>10</v>
      </c>
      <c r="J7787">
        <v>20053.36774653849</v>
      </c>
      <c r="K7787">
        <f t="shared" si="121"/>
        <v>18035.086594116823</v>
      </c>
    </row>
    <row r="7788" spans="1:11" x14ac:dyDescent="0.2">
      <c r="A7788" s="1">
        <v>39042</v>
      </c>
      <c r="B7788">
        <v>11</v>
      </c>
      <c r="C7788">
        <v>11533.945596977539</v>
      </c>
      <c r="D7788">
        <v>19289.114872232076</v>
      </c>
      <c r="E7788">
        <v>6221.3861679974561</v>
      </c>
      <c r="F7788">
        <v>152.70523885958082</v>
      </c>
      <c r="G7788">
        <v>37197.151876066659</v>
      </c>
      <c r="H7788">
        <v>39057.134678413102</v>
      </c>
      <c r="I7788" t="s">
        <v>10</v>
      </c>
      <c r="J7788">
        <v>24422.45230977644</v>
      </c>
      <c r="K7788">
        <f t="shared" si="121"/>
        <v>14634.682368636662</v>
      </c>
    </row>
    <row r="7789" spans="1:11" x14ac:dyDescent="0.2">
      <c r="A7789" s="1">
        <v>39042</v>
      </c>
      <c r="B7789">
        <v>12</v>
      </c>
      <c r="C7789">
        <v>11207.300463439451</v>
      </c>
      <c r="D7789">
        <v>19244.186905863087</v>
      </c>
      <c r="E7789">
        <v>6202.7232168991995</v>
      </c>
      <c r="F7789">
        <v>152.15615554811257</v>
      </c>
      <c r="G7789">
        <v>36806.366741749844</v>
      </c>
      <c r="H7789">
        <v>38916.696661971473</v>
      </c>
      <c r="I7789" t="s">
        <v>10</v>
      </c>
      <c r="J7789">
        <v>22381.872581023814</v>
      </c>
      <c r="K7789">
        <f t="shared" si="121"/>
        <v>16534.824080947659</v>
      </c>
    </row>
    <row r="7790" spans="1:11" x14ac:dyDescent="0.2">
      <c r="A7790" s="1">
        <v>39042</v>
      </c>
      <c r="B7790">
        <v>13</v>
      </c>
      <c r="C7790">
        <v>11084.747731684676</v>
      </c>
      <c r="D7790">
        <v>19307.525698819871</v>
      </c>
      <c r="E7790">
        <v>6206.8890541979181</v>
      </c>
      <c r="F7790">
        <v>152.27871878727959</v>
      </c>
      <c r="G7790">
        <v>36751.441203489747</v>
      </c>
      <c r="H7790">
        <v>38948.044433498624</v>
      </c>
      <c r="I7790" t="s">
        <v>10</v>
      </c>
      <c r="J7790">
        <v>18100.526567808149</v>
      </c>
      <c r="K7790">
        <f t="shared" si="121"/>
        <v>20847.517865690475</v>
      </c>
    </row>
    <row r="7791" spans="1:11" x14ac:dyDescent="0.2">
      <c r="A7791" s="1">
        <v>39042</v>
      </c>
      <c r="B7791">
        <v>14</v>
      </c>
      <c r="C7791">
        <v>10851.602907790628</v>
      </c>
      <c r="D7791">
        <v>19229.022615841972</v>
      </c>
      <c r="E7791">
        <v>6199.5950518003465</v>
      </c>
      <c r="F7791">
        <v>152.0641216976108</v>
      </c>
      <c r="G7791">
        <v>36432.284697130555</v>
      </c>
      <c r="H7791">
        <v>38893.157335352007</v>
      </c>
      <c r="I7791" t="s">
        <v>11</v>
      </c>
      <c r="J7791">
        <v>14677.614412332648</v>
      </c>
      <c r="K7791">
        <f t="shared" si="121"/>
        <v>24215.542923019359</v>
      </c>
    </row>
    <row r="7792" spans="1:11" x14ac:dyDescent="0.2">
      <c r="A7792" s="1">
        <v>39042</v>
      </c>
      <c r="B7792">
        <v>15</v>
      </c>
      <c r="C7792">
        <v>10730.81881687535</v>
      </c>
      <c r="D7792">
        <v>19061.515000207568</v>
      </c>
      <c r="E7792">
        <v>6145.045305936047</v>
      </c>
      <c r="F7792">
        <v>150.45921179128197</v>
      </c>
      <c r="G7792">
        <v>36087.838334810243</v>
      </c>
      <c r="H7792">
        <v>38482.672516191058</v>
      </c>
      <c r="I7792" t="s">
        <v>11</v>
      </c>
      <c r="J7792">
        <v>12008.879380602251</v>
      </c>
      <c r="K7792">
        <f t="shared" si="121"/>
        <v>26473.793135588807</v>
      </c>
    </row>
    <row r="7793" spans="1:11" x14ac:dyDescent="0.2">
      <c r="A7793" s="1">
        <v>39042</v>
      </c>
      <c r="B7793">
        <v>16</v>
      </c>
      <c r="C7793">
        <v>10998.322385277785</v>
      </c>
      <c r="D7793">
        <v>18710.79827541747</v>
      </c>
      <c r="E7793">
        <v>6059.2426912318097</v>
      </c>
      <c r="F7793">
        <v>147.93481018049704</v>
      </c>
      <c r="G7793">
        <v>35916.29816210756</v>
      </c>
      <c r="H7793">
        <v>37837.011015438657</v>
      </c>
      <c r="I7793" t="s">
        <v>11</v>
      </c>
      <c r="J7793">
        <v>7220.1311616093226</v>
      </c>
      <c r="K7793">
        <f t="shared" si="121"/>
        <v>30616.879853829334</v>
      </c>
    </row>
    <row r="7794" spans="1:11" x14ac:dyDescent="0.2">
      <c r="A7794" s="1">
        <v>39042</v>
      </c>
      <c r="B7794">
        <v>17</v>
      </c>
      <c r="C7794">
        <v>11990.775129150821</v>
      </c>
      <c r="D7794">
        <v>19316.396463133162</v>
      </c>
      <c r="E7794">
        <v>6308.2446331006777</v>
      </c>
      <c r="F7794">
        <v>155.26070468043827</v>
      </c>
      <c r="G7794">
        <v>37770.676930065099</v>
      </c>
      <c r="H7794">
        <v>39710.74141434893</v>
      </c>
      <c r="I7794" t="s">
        <v>11</v>
      </c>
      <c r="J7794">
        <v>2462.5040360248113</v>
      </c>
      <c r="K7794">
        <f t="shared" si="121"/>
        <v>37248.23737832412</v>
      </c>
    </row>
    <row r="7795" spans="1:11" x14ac:dyDescent="0.2">
      <c r="A7795" s="1">
        <v>39042</v>
      </c>
      <c r="B7795">
        <v>18</v>
      </c>
      <c r="C7795">
        <v>12824.240087399783</v>
      </c>
      <c r="D7795">
        <v>20068.602811435187</v>
      </c>
      <c r="E7795">
        <v>6572.4723315838764</v>
      </c>
      <c r="F7795">
        <v>163.0345566774223</v>
      </c>
      <c r="G7795">
        <v>39628.349787096267</v>
      </c>
      <c r="H7795">
        <v>41699.045068393512</v>
      </c>
      <c r="I7795" t="s">
        <v>12</v>
      </c>
      <c r="J7795">
        <v>2412.9713048738145</v>
      </c>
      <c r="K7795">
        <f t="shared" si="121"/>
        <v>39286.0737635197</v>
      </c>
    </row>
    <row r="7796" spans="1:11" x14ac:dyDescent="0.2">
      <c r="A7796" s="1">
        <v>39042</v>
      </c>
      <c r="B7796">
        <v>19</v>
      </c>
      <c r="C7796">
        <v>12837.498802633452</v>
      </c>
      <c r="D7796">
        <v>20047.561561807448</v>
      </c>
      <c r="E7796">
        <v>6480.7299903166295</v>
      </c>
      <c r="F7796">
        <v>160.33540217181044</v>
      </c>
      <c r="G7796">
        <v>39526.125756929338</v>
      </c>
      <c r="H7796">
        <v>41008.687345038212</v>
      </c>
      <c r="I7796" t="s">
        <v>12</v>
      </c>
      <c r="J7796">
        <v>2626.654223789672</v>
      </c>
      <c r="K7796">
        <f t="shared" si="121"/>
        <v>38382.03312124854</v>
      </c>
    </row>
    <row r="7797" spans="1:11" x14ac:dyDescent="0.2">
      <c r="A7797" s="1">
        <v>39042</v>
      </c>
      <c r="B7797">
        <v>20</v>
      </c>
      <c r="C7797">
        <v>12395.89865985795</v>
      </c>
      <c r="D7797">
        <v>19549.157436146954</v>
      </c>
      <c r="E7797">
        <v>6311.7393918818198</v>
      </c>
      <c r="F7797">
        <v>155.36352409598675</v>
      </c>
      <c r="G7797">
        <v>38412.159011982709</v>
      </c>
      <c r="H7797">
        <v>39737.039344862795</v>
      </c>
      <c r="I7797" t="s">
        <v>12</v>
      </c>
      <c r="J7797">
        <v>2966.884421034747</v>
      </c>
      <c r="K7797">
        <f t="shared" si="121"/>
        <v>36770.15492382805</v>
      </c>
    </row>
    <row r="7798" spans="1:11" x14ac:dyDescent="0.2">
      <c r="A7798" s="1">
        <v>39042</v>
      </c>
      <c r="B7798">
        <v>21</v>
      </c>
      <c r="C7798">
        <v>12160.293902646754</v>
      </c>
      <c r="D7798">
        <v>18979.189524799163</v>
      </c>
      <c r="E7798">
        <v>6099.2150362504472</v>
      </c>
      <c r="F7798">
        <v>149.11083788664246</v>
      </c>
      <c r="G7798">
        <v>37387.809301583002</v>
      </c>
      <c r="H7798">
        <v>38137.80143263386</v>
      </c>
      <c r="I7798" t="s">
        <v>12</v>
      </c>
      <c r="J7798">
        <v>3359.5480767897288</v>
      </c>
      <c r="K7798">
        <f t="shared" si="121"/>
        <v>34778.253355844128</v>
      </c>
    </row>
    <row r="7799" spans="1:11" x14ac:dyDescent="0.2">
      <c r="A7799" s="1">
        <v>39042</v>
      </c>
      <c r="B7799">
        <v>22</v>
      </c>
      <c r="C7799">
        <v>11515.02275573668</v>
      </c>
      <c r="D7799">
        <v>17811.014448377617</v>
      </c>
      <c r="E7799">
        <v>5772.1634816027363</v>
      </c>
      <c r="F7799">
        <v>139.48864310611867</v>
      </c>
      <c r="G7799">
        <v>35237.689328823151</v>
      </c>
      <c r="H7799">
        <v>35676.750585580608</v>
      </c>
      <c r="I7799" t="s">
        <v>12</v>
      </c>
      <c r="J7799">
        <v>3108.2549748491165</v>
      </c>
      <c r="K7799">
        <f t="shared" si="121"/>
        <v>32568.495610731494</v>
      </c>
    </row>
    <row r="7800" spans="1:11" x14ac:dyDescent="0.2">
      <c r="A7800" s="1">
        <v>39042</v>
      </c>
      <c r="B7800">
        <v>23</v>
      </c>
      <c r="C7800">
        <v>10399.932332566672</v>
      </c>
      <c r="D7800">
        <v>16489.146658084639</v>
      </c>
      <c r="E7800">
        <v>5398.8393210907952</v>
      </c>
      <c r="F7800">
        <v>128.5050604333783</v>
      </c>
      <c r="G7800">
        <v>32416.423372175483</v>
      </c>
      <c r="H7800">
        <v>32867.500091593443</v>
      </c>
      <c r="I7800" t="s">
        <v>9</v>
      </c>
      <c r="J7800">
        <v>3020.4316993639641</v>
      </c>
      <c r="K7800">
        <f t="shared" si="121"/>
        <v>29847.068392229477</v>
      </c>
    </row>
    <row r="7801" spans="1:11" x14ac:dyDescent="0.2">
      <c r="A7801" s="1">
        <v>39042</v>
      </c>
      <c r="B7801">
        <v>24</v>
      </c>
      <c r="C7801">
        <v>8846.9660446963044</v>
      </c>
      <c r="D7801">
        <v>15325.671133200716</v>
      </c>
      <c r="E7801">
        <v>5072.8224089430914</v>
      </c>
      <c r="F7801">
        <v>118.91330590461854</v>
      </c>
      <c r="G7801">
        <v>29364.37289274473</v>
      </c>
      <c r="H7801">
        <v>30414.234891068569</v>
      </c>
      <c r="I7801" t="s">
        <v>9</v>
      </c>
      <c r="J7801">
        <v>2688.1095030669103</v>
      </c>
      <c r="K7801">
        <f t="shared" si="121"/>
        <v>27726.125388001659</v>
      </c>
    </row>
    <row r="7802" spans="1:11" x14ac:dyDescent="0.2">
      <c r="A7802" s="1">
        <v>39043</v>
      </c>
      <c r="B7802">
        <v>1</v>
      </c>
      <c r="C7802">
        <v>7802.8612262893803</v>
      </c>
      <c r="D7802">
        <v>14561.242629111313</v>
      </c>
      <c r="E7802">
        <v>4930.5976938650238</v>
      </c>
      <c r="F7802">
        <v>114.72890778255555</v>
      </c>
      <c r="G7802">
        <v>27409.430457048275</v>
      </c>
      <c r="H7802">
        <v>29343.999172752479</v>
      </c>
      <c r="I7802" t="s">
        <v>9</v>
      </c>
      <c r="J7802">
        <v>2343.8793058218362</v>
      </c>
      <c r="K7802">
        <f t="shared" si="121"/>
        <v>27000.119866930643</v>
      </c>
    </row>
    <row r="7803" spans="1:11" x14ac:dyDescent="0.2">
      <c r="A7803" s="1">
        <v>39043</v>
      </c>
      <c r="B7803">
        <v>2</v>
      </c>
      <c r="C7803">
        <v>7402.9581484678301</v>
      </c>
      <c r="D7803">
        <v>14162.364835096887</v>
      </c>
      <c r="E7803">
        <v>4798.7633344349197</v>
      </c>
      <c r="F7803">
        <v>110.85020466320037</v>
      </c>
      <c r="G7803">
        <v>26474.93652266284</v>
      </c>
      <c r="H7803">
        <v>28351.950496219917</v>
      </c>
      <c r="I7803" t="s">
        <v>9</v>
      </c>
      <c r="J7803">
        <v>2484.4484049183839</v>
      </c>
      <c r="K7803">
        <f t="shared" si="121"/>
        <v>25867.502091301532</v>
      </c>
    </row>
    <row r="7804" spans="1:11" x14ac:dyDescent="0.2">
      <c r="A7804" s="1">
        <v>39043</v>
      </c>
      <c r="B7804">
        <v>3</v>
      </c>
      <c r="C7804">
        <v>7293.1934726980362</v>
      </c>
      <c r="D7804">
        <v>13995.78579042071</v>
      </c>
      <c r="E7804">
        <v>4730.9192656129699</v>
      </c>
      <c r="F7804">
        <v>108.85416203435172</v>
      </c>
      <c r="G7804">
        <v>26128.752690766069</v>
      </c>
      <c r="H7804">
        <v>27841.426388723623</v>
      </c>
      <c r="I7804" t="s">
        <v>9</v>
      </c>
      <c r="J7804">
        <v>2383.3127643317434</v>
      </c>
      <c r="K7804">
        <f t="shared" si="121"/>
        <v>25458.113624391881</v>
      </c>
    </row>
    <row r="7805" spans="1:11" x14ac:dyDescent="0.2">
      <c r="A7805" s="1">
        <v>39043</v>
      </c>
      <c r="B7805">
        <v>4</v>
      </c>
      <c r="C7805">
        <v>7288.9440710718327</v>
      </c>
      <c r="D7805">
        <v>14002.846050954986</v>
      </c>
      <c r="E7805">
        <v>4736.1015672125741</v>
      </c>
      <c r="F7805">
        <v>109.00663070387547</v>
      </c>
      <c r="G7805">
        <v>26136.898319943266</v>
      </c>
      <c r="H7805">
        <v>27880.423016503391</v>
      </c>
      <c r="I7805" t="s">
        <v>9</v>
      </c>
      <c r="J7805">
        <v>3422.804810784789</v>
      </c>
      <c r="K7805">
        <f t="shared" si="121"/>
        <v>24457.618205718602</v>
      </c>
    </row>
    <row r="7806" spans="1:11" x14ac:dyDescent="0.2">
      <c r="A7806" s="1">
        <v>39043</v>
      </c>
      <c r="B7806">
        <v>5</v>
      </c>
      <c r="C7806">
        <v>7601.389716958126</v>
      </c>
      <c r="D7806">
        <v>14351.058447005847</v>
      </c>
      <c r="E7806">
        <v>4833.8730111885097</v>
      </c>
      <c r="F7806">
        <v>111.88316764289992</v>
      </c>
      <c r="G7806">
        <v>26898.204342795383</v>
      </c>
      <c r="H7806">
        <v>28616.149514650704</v>
      </c>
      <c r="I7806" t="s">
        <v>9</v>
      </c>
      <c r="J7806">
        <v>4058.7252005348319</v>
      </c>
      <c r="K7806">
        <f t="shared" si="121"/>
        <v>24557.424314115873</v>
      </c>
    </row>
    <row r="7807" spans="1:11" x14ac:dyDescent="0.2">
      <c r="A7807" s="1">
        <v>39043</v>
      </c>
      <c r="B7807">
        <v>6</v>
      </c>
      <c r="C7807">
        <v>8589.0346103946649</v>
      </c>
      <c r="D7807">
        <v>15319.439252849006</v>
      </c>
      <c r="E7807">
        <v>5062.2457267541295</v>
      </c>
      <c r="F7807">
        <v>118.60212898248615</v>
      </c>
      <c r="G7807">
        <v>29089.321718980285</v>
      </c>
      <c r="H7807">
        <v>30334.645748958552</v>
      </c>
      <c r="I7807" t="s">
        <v>9</v>
      </c>
      <c r="J7807">
        <v>4297.5146656808884</v>
      </c>
      <c r="K7807">
        <f t="shared" si="121"/>
        <v>26037.131083277665</v>
      </c>
    </row>
    <row r="7808" spans="1:11" x14ac:dyDescent="0.2">
      <c r="A7808" s="1">
        <v>39043</v>
      </c>
      <c r="B7808">
        <v>7</v>
      </c>
      <c r="C7808">
        <v>10750.652450031113</v>
      </c>
      <c r="D7808">
        <v>16791.549125564732</v>
      </c>
      <c r="E7808">
        <v>5420.8440311275845</v>
      </c>
      <c r="F7808">
        <v>129.15246174688377</v>
      </c>
      <c r="G7808">
        <v>33092.198068470316</v>
      </c>
      <c r="H7808">
        <v>33033.084720394661</v>
      </c>
      <c r="I7808" t="s">
        <v>10</v>
      </c>
      <c r="J7808">
        <v>4510.9917657254573</v>
      </c>
      <c r="K7808">
        <f t="shared" si="121"/>
        <v>28522.092954669206</v>
      </c>
    </row>
    <row r="7809" spans="1:11" x14ac:dyDescent="0.2">
      <c r="A7809" s="1">
        <v>39043</v>
      </c>
      <c r="B7809">
        <v>8</v>
      </c>
      <c r="C7809">
        <v>11695.206044577053</v>
      </c>
      <c r="D7809">
        <v>17752.943139475668</v>
      </c>
      <c r="E7809">
        <v>5670.1928736296913</v>
      </c>
      <c r="F7809">
        <v>136.48856242201384</v>
      </c>
      <c r="G7809">
        <v>35254.830620104425</v>
      </c>
      <c r="H7809">
        <v>34909.42553373392</v>
      </c>
      <c r="I7809" t="s">
        <v>10</v>
      </c>
      <c r="J7809">
        <v>14343.645665065291</v>
      </c>
      <c r="K7809">
        <f t="shared" si="121"/>
        <v>20565.779868668629</v>
      </c>
    </row>
    <row r="7810" spans="1:11" x14ac:dyDescent="0.2">
      <c r="A7810" s="1">
        <v>39043</v>
      </c>
      <c r="B7810">
        <v>9</v>
      </c>
      <c r="C7810">
        <v>11537.028402515978</v>
      </c>
      <c r="D7810">
        <v>18274.013007988859</v>
      </c>
      <c r="E7810">
        <v>5886.6679578701751</v>
      </c>
      <c r="F7810">
        <v>142.85748315053908</v>
      </c>
      <c r="G7810">
        <v>35840.566851525553</v>
      </c>
      <c r="H7810">
        <v>36538.392532560239</v>
      </c>
      <c r="I7810" t="s">
        <v>10</v>
      </c>
      <c r="J7810">
        <v>26975.581874464737</v>
      </c>
      <c r="K7810">
        <f t="shared" si="121"/>
        <v>9562.8106580955027</v>
      </c>
    </row>
    <row r="7811" spans="1:11" x14ac:dyDescent="0.2">
      <c r="A7811" s="1">
        <v>39043</v>
      </c>
      <c r="B7811">
        <v>10</v>
      </c>
      <c r="C7811">
        <v>11459.00079799818</v>
      </c>
      <c r="D7811">
        <v>18810.679518811314</v>
      </c>
      <c r="E7811">
        <v>6035.3141217879756</v>
      </c>
      <c r="F7811">
        <v>147.23080693472173</v>
      </c>
      <c r="G7811">
        <v>36452.225245532187</v>
      </c>
      <c r="H7811">
        <v>37656.949415786723</v>
      </c>
      <c r="I7811" t="s">
        <v>10</v>
      </c>
      <c r="J7811">
        <v>34231.275660042011</v>
      </c>
      <c r="K7811">
        <f t="shared" ref="K7811:K7874" si="122">H7811-J7811</f>
        <v>3425.6737557447123</v>
      </c>
    </row>
    <row r="7812" spans="1:11" x14ac:dyDescent="0.2">
      <c r="A7812" s="1">
        <v>39043</v>
      </c>
      <c r="B7812">
        <v>11</v>
      </c>
      <c r="C7812">
        <v>11342.536081812916</v>
      </c>
      <c r="D7812">
        <v>19080.467817319233</v>
      </c>
      <c r="E7812">
        <v>6121.5863399695245</v>
      </c>
      <c r="F7812">
        <v>149.76902476519462</v>
      </c>
      <c r="G7812">
        <v>36694.359263866863</v>
      </c>
      <c r="H7812">
        <v>38306.144665329462</v>
      </c>
      <c r="I7812" t="s">
        <v>10</v>
      </c>
      <c r="J7812">
        <v>38146.78856657695</v>
      </c>
      <c r="K7812">
        <f t="shared" si="122"/>
        <v>159.35609875251248</v>
      </c>
    </row>
    <row r="7813" spans="1:11" x14ac:dyDescent="0.2">
      <c r="A7813" s="1">
        <v>39043</v>
      </c>
      <c r="B7813">
        <v>12</v>
      </c>
      <c r="C7813">
        <v>11127.882979289101</v>
      </c>
      <c r="D7813">
        <v>19101.82562454063</v>
      </c>
      <c r="E7813">
        <v>6119.6443023633574</v>
      </c>
      <c r="F7813">
        <v>149.71188801151746</v>
      </c>
      <c r="G7813">
        <v>36499.064794204605</v>
      </c>
      <c r="H7813">
        <v>38291.530904202984</v>
      </c>
      <c r="I7813" t="s">
        <v>10</v>
      </c>
      <c r="J7813">
        <v>39217.883522465643</v>
      </c>
      <c r="K7813">
        <f t="shared" si="122"/>
        <v>-926.35261826265923</v>
      </c>
    </row>
    <row r="7814" spans="1:11" x14ac:dyDescent="0.2">
      <c r="A7814" s="1">
        <v>39043</v>
      </c>
      <c r="B7814">
        <v>13</v>
      </c>
      <c r="C7814">
        <v>10988.915372433437</v>
      </c>
      <c r="D7814">
        <v>19132.294103405446</v>
      </c>
      <c r="E7814">
        <v>6084.8694074435916</v>
      </c>
      <c r="F7814">
        <v>148.68877465940187</v>
      </c>
      <c r="G7814">
        <v>36354.767657941877</v>
      </c>
      <c r="H7814">
        <v>38029.851106684015</v>
      </c>
      <c r="I7814" t="s">
        <v>10</v>
      </c>
      <c r="J7814">
        <v>40597.506493522676</v>
      </c>
      <c r="K7814">
        <f t="shared" si="122"/>
        <v>-2567.6553868386618</v>
      </c>
    </row>
    <row r="7815" spans="1:11" x14ac:dyDescent="0.2">
      <c r="A7815" s="1">
        <v>39043</v>
      </c>
      <c r="B7815">
        <v>14</v>
      </c>
      <c r="C7815">
        <v>10754.114409980808</v>
      </c>
      <c r="D7815">
        <v>19054.811586168402</v>
      </c>
      <c r="E7815">
        <v>6058.9957706937394</v>
      </c>
      <c r="F7815">
        <v>147.9275455230482</v>
      </c>
      <c r="G7815">
        <v>36015.849312365994</v>
      </c>
      <c r="H7815">
        <v>37835.152947526316</v>
      </c>
      <c r="I7815" t="s">
        <v>11</v>
      </c>
      <c r="J7815">
        <v>39818.910458445884</v>
      </c>
      <c r="K7815">
        <f t="shared" si="122"/>
        <v>-1983.7575109195677</v>
      </c>
    </row>
    <row r="7816" spans="1:11" x14ac:dyDescent="0.2">
      <c r="A7816" s="1">
        <v>39043</v>
      </c>
      <c r="B7816">
        <v>15</v>
      </c>
      <c r="C7816">
        <v>10599.439275842229</v>
      </c>
      <c r="D7816">
        <v>18846.950899604701</v>
      </c>
      <c r="E7816">
        <v>5968.6410319594479</v>
      </c>
      <c r="F7816">
        <v>145.26921571819165</v>
      </c>
      <c r="G7816">
        <v>35560.300423124565</v>
      </c>
      <c r="H7816">
        <v>37155.236881886973</v>
      </c>
      <c r="I7816" t="s">
        <v>11</v>
      </c>
      <c r="J7816">
        <v>36547.857946401091</v>
      </c>
      <c r="K7816">
        <f t="shared" si="122"/>
        <v>607.37893548588181</v>
      </c>
    </row>
    <row r="7817" spans="1:11" x14ac:dyDescent="0.2">
      <c r="A7817" s="1">
        <v>39043</v>
      </c>
      <c r="B7817">
        <v>16</v>
      </c>
      <c r="C7817">
        <v>10845.930864677659</v>
      </c>
      <c r="D7817">
        <v>18497.116563526499</v>
      </c>
      <c r="E7817">
        <v>5897.6263822406918</v>
      </c>
      <c r="F7817">
        <v>143.17989132222422</v>
      </c>
      <c r="G7817">
        <v>35383.853701767075</v>
      </c>
      <c r="H7817">
        <v>36620.854270461103</v>
      </c>
      <c r="I7817" t="s">
        <v>11</v>
      </c>
      <c r="J7817">
        <v>22954.344965085726</v>
      </c>
      <c r="K7817">
        <f t="shared" si="122"/>
        <v>13666.509305375377</v>
      </c>
    </row>
    <row r="7818" spans="1:11" x14ac:dyDescent="0.2">
      <c r="A7818" s="1">
        <v>39043</v>
      </c>
      <c r="B7818">
        <v>17</v>
      </c>
      <c r="C7818">
        <v>11764.56152396715</v>
      </c>
      <c r="D7818">
        <v>19055.976763965471</v>
      </c>
      <c r="E7818">
        <v>6194.3551859035215</v>
      </c>
      <c r="F7818">
        <v>151.90995942696398</v>
      </c>
      <c r="G7818">
        <v>37166.803433263107</v>
      </c>
      <c r="H7818">
        <v>38853.727538365667</v>
      </c>
      <c r="I7818" t="s">
        <v>11</v>
      </c>
      <c r="J7818">
        <v>5603.2925404854359</v>
      </c>
      <c r="K7818">
        <f t="shared" si="122"/>
        <v>33250.434997880235</v>
      </c>
    </row>
    <row r="7819" spans="1:11" x14ac:dyDescent="0.2">
      <c r="A7819" s="1">
        <v>39043</v>
      </c>
      <c r="B7819">
        <v>18</v>
      </c>
      <c r="C7819">
        <v>12407.224180504778</v>
      </c>
      <c r="D7819">
        <v>19724.656875406508</v>
      </c>
      <c r="E7819">
        <v>6452.2674750418637</v>
      </c>
      <c r="F7819">
        <v>159.49800555337077</v>
      </c>
      <c r="G7819">
        <v>38743.646536506523</v>
      </c>
      <c r="H7819">
        <v>40794.507970775092</v>
      </c>
      <c r="I7819" t="s">
        <v>12</v>
      </c>
      <c r="J7819">
        <v>5537.6605366933509</v>
      </c>
      <c r="K7819">
        <f t="shared" si="122"/>
        <v>35256.847434081741</v>
      </c>
    </row>
    <row r="7820" spans="1:11" x14ac:dyDescent="0.2">
      <c r="A7820" s="1">
        <v>39043</v>
      </c>
      <c r="B7820">
        <v>19</v>
      </c>
      <c r="C7820">
        <v>12355.128509069023</v>
      </c>
      <c r="D7820">
        <v>19569.105661195546</v>
      </c>
      <c r="E7820">
        <v>6322.9992713877709</v>
      </c>
      <c r="F7820">
        <v>155.6948013893425</v>
      </c>
      <c r="G7820">
        <v>38402.928243041686</v>
      </c>
      <c r="H7820">
        <v>39821.769521503258</v>
      </c>
      <c r="I7820" t="s">
        <v>12</v>
      </c>
      <c r="J7820">
        <v>6274.1572991290523</v>
      </c>
      <c r="K7820">
        <f t="shared" si="122"/>
        <v>33547.612222374206</v>
      </c>
    </row>
    <row r="7821" spans="1:11" x14ac:dyDescent="0.2">
      <c r="A7821" s="1">
        <v>39043</v>
      </c>
      <c r="B7821">
        <v>20</v>
      </c>
      <c r="C7821">
        <v>11968.043819304192</v>
      </c>
      <c r="D7821">
        <v>19239.626651665643</v>
      </c>
      <c r="E7821">
        <v>6154.361632985906</v>
      </c>
      <c r="F7821">
        <v>150.73330776251004</v>
      </c>
      <c r="G7821">
        <v>37512.765411718246</v>
      </c>
      <c r="H7821">
        <v>38552.777532515407</v>
      </c>
      <c r="I7821" t="s">
        <v>12</v>
      </c>
      <c r="J7821">
        <v>6775.0485945226537</v>
      </c>
      <c r="K7821">
        <f t="shared" si="122"/>
        <v>31777.728937992753</v>
      </c>
    </row>
    <row r="7822" spans="1:11" x14ac:dyDescent="0.2">
      <c r="A7822" s="1">
        <v>39043</v>
      </c>
      <c r="B7822">
        <v>21</v>
      </c>
      <c r="C7822">
        <v>11823.020574193622</v>
      </c>
      <c r="D7822">
        <v>18709.555031558946</v>
      </c>
      <c r="E7822">
        <v>5954.22874975581</v>
      </c>
      <c r="F7822">
        <v>144.84519147912434</v>
      </c>
      <c r="G7822">
        <v>36631.649546987501</v>
      </c>
      <c r="H7822">
        <v>37046.784991592678</v>
      </c>
      <c r="I7822" t="s">
        <v>12</v>
      </c>
      <c r="J7822">
        <v>7227.0246153791231</v>
      </c>
      <c r="K7822">
        <f t="shared" si="122"/>
        <v>29819.760376213555</v>
      </c>
    </row>
    <row r="7823" spans="1:11" x14ac:dyDescent="0.2">
      <c r="A7823" s="1">
        <v>39043</v>
      </c>
      <c r="B7823">
        <v>22</v>
      </c>
      <c r="C7823">
        <v>11335.717997777496</v>
      </c>
      <c r="D7823">
        <v>17673.625201188701</v>
      </c>
      <c r="E7823">
        <v>5695.2545508187777</v>
      </c>
      <c r="F7823">
        <v>137.22590286884261</v>
      </c>
      <c r="G7823">
        <v>34841.823652653817</v>
      </c>
      <c r="H7823">
        <v>35098.013727241247</v>
      </c>
      <c r="I7823" t="s">
        <v>12</v>
      </c>
      <c r="J7823">
        <v>7066.9664266662403</v>
      </c>
      <c r="K7823">
        <f t="shared" si="122"/>
        <v>28031.047300575006</v>
      </c>
    </row>
    <row r="7824" spans="1:11" x14ac:dyDescent="0.2">
      <c r="A7824" s="1">
        <v>39043</v>
      </c>
      <c r="B7824">
        <v>23</v>
      </c>
      <c r="C7824">
        <v>10282.054137477313</v>
      </c>
      <c r="D7824">
        <v>16392.260409808299</v>
      </c>
      <c r="E7824">
        <v>5354.6193368773911</v>
      </c>
      <c r="F7824">
        <v>127.20406279173312</v>
      </c>
      <c r="G7824">
        <v>32156.137946954736</v>
      </c>
      <c r="H7824">
        <v>32534.746346630192</v>
      </c>
      <c r="I7824" t="s">
        <v>9</v>
      </c>
      <c r="J7824">
        <v>6692.7435030102752</v>
      </c>
      <c r="K7824">
        <f t="shared" si="122"/>
        <v>25842.002843619917</v>
      </c>
    </row>
    <row r="7825" spans="1:11" x14ac:dyDescent="0.2">
      <c r="A7825" s="1">
        <v>39043</v>
      </c>
      <c r="B7825">
        <v>24</v>
      </c>
      <c r="C7825">
        <v>8658.8007966732221</v>
      </c>
      <c r="D7825">
        <v>15063.897527463352</v>
      </c>
      <c r="E7825">
        <v>4979.7788115887179</v>
      </c>
      <c r="F7825">
        <v>116.17586709993599</v>
      </c>
      <c r="G7825">
        <v>28818.653002825227</v>
      </c>
      <c r="H7825">
        <v>29714.085263807152</v>
      </c>
      <c r="I7825" t="s">
        <v>9</v>
      </c>
      <c r="J7825">
        <v>6213.668209512718</v>
      </c>
      <c r="K7825">
        <f t="shared" si="122"/>
        <v>23500.417054294434</v>
      </c>
    </row>
    <row r="7826" spans="1:11" x14ac:dyDescent="0.2">
      <c r="A7826" s="1">
        <v>39044</v>
      </c>
      <c r="B7826">
        <v>1</v>
      </c>
      <c r="C7826">
        <v>7122.8305712294914</v>
      </c>
      <c r="D7826">
        <v>13264.975529245408</v>
      </c>
      <c r="E7826">
        <v>4761.0708385561238</v>
      </c>
      <c r="F7826">
        <v>109.74125247521727</v>
      </c>
      <c r="G7826">
        <v>25258.618191506241</v>
      </c>
      <c r="H7826">
        <v>28068.315859442293</v>
      </c>
      <c r="I7826" t="s">
        <v>9</v>
      </c>
      <c r="J7826">
        <v>5541.4063603047452</v>
      </c>
      <c r="K7826">
        <f t="shared" si="122"/>
        <v>22526.909499137546</v>
      </c>
    </row>
    <row r="7827" spans="1:11" x14ac:dyDescent="0.2">
      <c r="A7827" s="1">
        <v>39044</v>
      </c>
      <c r="B7827">
        <v>2</v>
      </c>
      <c r="C7827">
        <v>6693.5140420701118</v>
      </c>
      <c r="D7827">
        <v>12787.639007899988</v>
      </c>
      <c r="E7827">
        <v>4626.27646236904</v>
      </c>
      <c r="F7827">
        <v>105.77546260337758</v>
      </c>
      <c r="G7827">
        <v>24213.20497494252</v>
      </c>
      <c r="H7827">
        <v>27053.993166340981</v>
      </c>
      <c r="I7827" t="s">
        <v>9</v>
      </c>
      <c r="J7827">
        <v>4725.0935959730023</v>
      </c>
      <c r="K7827">
        <f t="shared" si="122"/>
        <v>22328.899570367979</v>
      </c>
    </row>
    <row r="7828" spans="1:11" x14ac:dyDescent="0.2">
      <c r="A7828" s="1">
        <v>39044</v>
      </c>
      <c r="B7828">
        <v>3</v>
      </c>
      <c r="C7828">
        <v>6454.9085444976145</v>
      </c>
      <c r="D7828">
        <v>12664.855737156167</v>
      </c>
      <c r="E7828">
        <v>4572.5780621636077</v>
      </c>
      <c r="F7828">
        <v>104.19560016628948</v>
      </c>
      <c r="G7828">
        <v>23796.53794398368</v>
      </c>
      <c r="H7828">
        <v>26649.914691761231</v>
      </c>
      <c r="I7828" t="s">
        <v>9</v>
      </c>
      <c r="J7828">
        <v>4194.5921175546464</v>
      </c>
      <c r="K7828">
        <f t="shared" si="122"/>
        <v>22455.322574206584</v>
      </c>
    </row>
    <row r="7829" spans="1:11" x14ac:dyDescent="0.2">
      <c r="A7829" s="1">
        <v>39044</v>
      </c>
      <c r="B7829">
        <v>4</v>
      </c>
      <c r="C7829">
        <v>6412.2051359419238</v>
      </c>
      <c r="D7829">
        <v>12670.309630552476</v>
      </c>
      <c r="E7829">
        <v>4537.3774944144079</v>
      </c>
      <c r="F7829">
        <v>103.15996307955353</v>
      </c>
      <c r="G7829">
        <v>23723.052223988365</v>
      </c>
      <c r="H7829">
        <v>26385.031721951662</v>
      </c>
      <c r="I7829" t="s">
        <v>9</v>
      </c>
      <c r="J7829">
        <v>3200.5189824332874</v>
      </c>
      <c r="K7829">
        <f t="shared" si="122"/>
        <v>23184.512739518374</v>
      </c>
    </row>
    <row r="7830" spans="1:11" x14ac:dyDescent="0.2">
      <c r="A7830" s="1">
        <v>39044</v>
      </c>
      <c r="B7830">
        <v>5</v>
      </c>
      <c r="C7830">
        <v>6621.1146261401946</v>
      </c>
      <c r="D7830">
        <v>13103.108508157115</v>
      </c>
      <c r="E7830">
        <v>4570.8284104981467</v>
      </c>
      <c r="F7830">
        <v>104.14412360583934</v>
      </c>
      <c r="G7830">
        <v>24399.195668401295</v>
      </c>
      <c r="H7830">
        <v>26636.74862771983</v>
      </c>
      <c r="I7830" t="s">
        <v>9</v>
      </c>
      <c r="J7830">
        <v>2468.8236747154087</v>
      </c>
      <c r="K7830">
        <f t="shared" si="122"/>
        <v>24167.924953004422</v>
      </c>
    </row>
    <row r="7831" spans="1:11" x14ac:dyDescent="0.2">
      <c r="A7831" s="1">
        <v>39044</v>
      </c>
      <c r="B7831">
        <v>6</v>
      </c>
      <c r="C7831">
        <v>7130.3869416673497</v>
      </c>
      <c r="D7831">
        <v>13821.27677441754</v>
      </c>
      <c r="E7831">
        <v>4544.9138728002699</v>
      </c>
      <c r="F7831">
        <v>103.38169112131931</v>
      </c>
      <c r="G7831">
        <v>25599.959280006478</v>
      </c>
      <c r="H7831">
        <v>26441.742690441682</v>
      </c>
      <c r="I7831" t="s">
        <v>9</v>
      </c>
      <c r="J7831">
        <v>2016.443289705473</v>
      </c>
      <c r="K7831">
        <f t="shared" si="122"/>
        <v>24425.29940073621</v>
      </c>
    </row>
    <row r="7832" spans="1:11" x14ac:dyDescent="0.2">
      <c r="A7832" s="1">
        <v>39044</v>
      </c>
      <c r="B7832">
        <v>7</v>
      </c>
      <c r="C7832">
        <v>8220.7455584825675</v>
      </c>
      <c r="D7832">
        <v>15250.428629271395</v>
      </c>
      <c r="E7832">
        <v>4601.0102804398366</v>
      </c>
      <c r="F7832">
        <v>105.03210541571701</v>
      </c>
      <c r="G7832">
        <v>28177.216573609516</v>
      </c>
      <c r="H7832">
        <v>26863.866082231427</v>
      </c>
      <c r="I7832" t="s">
        <v>10</v>
      </c>
      <c r="J7832">
        <v>2649.9811360693802</v>
      </c>
      <c r="K7832">
        <f t="shared" si="122"/>
        <v>24213.884946162048</v>
      </c>
    </row>
    <row r="7833" spans="1:11" x14ac:dyDescent="0.2">
      <c r="A7833" s="1">
        <v>39044</v>
      </c>
      <c r="B7833">
        <v>8</v>
      </c>
      <c r="C7833">
        <v>9451.1397177120798</v>
      </c>
      <c r="D7833">
        <v>16129.395966787339</v>
      </c>
      <c r="E7833">
        <v>4765.6593189844198</v>
      </c>
      <c r="F7833">
        <v>109.87625031210338</v>
      </c>
      <c r="G7833">
        <v>30456.071253795941</v>
      </c>
      <c r="H7833">
        <v>28102.844004880735</v>
      </c>
      <c r="I7833" t="s">
        <v>10</v>
      </c>
      <c r="J7833">
        <v>15346.115890751003</v>
      </c>
      <c r="K7833">
        <f t="shared" si="122"/>
        <v>12756.728114129732</v>
      </c>
    </row>
    <row r="7834" spans="1:11" x14ac:dyDescent="0.2">
      <c r="A7834" s="1">
        <v>39044</v>
      </c>
      <c r="B7834">
        <v>9</v>
      </c>
      <c r="C7834">
        <v>10862.111144172148</v>
      </c>
      <c r="D7834">
        <v>16972.310772415429</v>
      </c>
      <c r="E7834">
        <v>5023.2489450883531</v>
      </c>
      <c r="F7834">
        <v>117.45480335853109</v>
      </c>
      <c r="G7834">
        <v>32975.125665034459</v>
      </c>
      <c r="H7834">
        <v>30041.196409895518</v>
      </c>
      <c r="I7834" t="s">
        <v>10</v>
      </c>
      <c r="J7834">
        <v>33935.740371284555</v>
      </c>
      <c r="K7834">
        <f t="shared" si="122"/>
        <v>-3894.5439613890376</v>
      </c>
    </row>
    <row r="7835" spans="1:11" x14ac:dyDescent="0.2">
      <c r="A7835" s="1">
        <v>39044</v>
      </c>
      <c r="B7835">
        <v>10</v>
      </c>
      <c r="C7835">
        <v>11688.045058425132</v>
      </c>
      <c r="D7835">
        <v>17272.319399459848</v>
      </c>
      <c r="E7835">
        <v>5201.6967516162158</v>
      </c>
      <c r="F7835">
        <v>122.70492227148922</v>
      </c>
      <c r="G7835">
        <v>34284.766131772689</v>
      </c>
      <c r="H7835">
        <v>31384.009551032384</v>
      </c>
      <c r="I7835" t="s">
        <v>10</v>
      </c>
      <c r="J7835">
        <v>41629.303631488096</v>
      </c>
      <c r="K7835">
        <f t="shared" si="122"/>
        <v>-10245.294080455711</v>
      </c>
    </row>
    <row r="7836" spans="1:11" x14ac:dyDescent="0.2">
      <c r="A7836" s="1">
        <v>39044</v>
      </c>
      <c r="B7836">
        <v>11</v>
      </c>
      <c r="C7836">
        <v>11564.576341526919</v>
      </c>
      <c r="D7836">
        <v>17271.003343516924</v>
      </c>
      <c r="E7836">
        <v>5300.5831251382824</v>
      </c>
      <c r="F7836">
        <v>125.61426159015987</v>
      </c>
      <c r="G7836">
        <v>34261.777071772289</v>
      </c>
      <c r="H7836">
        <v>32128.125852759338</v>
      </c>
      <c r="I7836" t="s">
        <v>10</v>
      </c>
      <c r="J7836">
        <v>42813.173505344625</v>
      </c>
      <c r="K7836">
        <f t="shared" si="122"/>
        <v>-10685.047652585286</v>
      </c>
    </row>
    <row r="7837" spans="1:11" x14ac:dyDescent="0.2">
      <c r="A7837" s="1">
        <v>39044</v>
      </c>
      <c r="B7837">
        <v>12</v>
      </c>
      <c r="C7837">
        <v>11411.118023488556</v>
      </c>
      <c r="D7837">
        <v>17194.065495927756</v>
      </c>
      <c r="E7837">
        <v>5322.8620230118222</v>
      </c>
      <c r="F7837">
        <v>126.26972979322504</v>
      </c>
      <c r="G7837">
        <v>34054.315272221364</v>
      </c>
      <c r="H7837">
        <v>32295.773734886516</v>
      </c>
      <c r="I7837" t="s">
        <v>10</v>
      </c>
      <c r="J7837">
        <v>43205.028432792671</v>
      </c>
      <c r="K7837">
        <f t="shared" si="122"/>
        <v>-10909.254697906155</v>
      </c>
    </row>
    <row r="7838" spans="1:11" x14ac:dyDescent="0.2">
      <c r="A7838" s="1">
        <v>39044</v>
      </c>
      <c r="B7838">
        <v>13</v>
      </c>
      <c r="C7838">
        <v>11184.239031373889</v>
      </c>
      <c r="D7838">
        <v>17000.47927953181</v>
      </c>
      <c r="E7838">
        <v>5282.3534211190936</v>
      </c>
      <c r="F7838">
        <v>125.07792485556502</v>
      </c>
      <c r="G7838">
        <v>33592.149656880356</v>
      </c>
      <c r="H7838">
        <v>31990.94800455654</v>
      </c>
      <c r="I7838" t="s">
        <v>10</v>
      </c>
      <c r="J7838">
        <v>43181.517522409005</v>
      </c>
      <c r="K7838">
        <f t="shared" si="122"/>
        <v>-11190.569517852466</v>
      </c>
    </row>
    <row r="7839" spans="1:11" x14ac:dyDescent="0.2">
      <c r="A7839" s="1">
        <v>39044</v>
      </c>
      <c r="B7839">
        <v>14</v>
      </c>
      <c r="C7839">
        <v>10673.514145174346</v>
      </c>
      <c r="D7839">
        <v>16708.680462945864</v>
      </c>
      <c r="E7839">
        <v>5201.3574252326107</v>
      </c>
      <c r="F7839">
        <v>122.69493893855343</v>
      </c>
      <c r="G7839">
        <v>32706.246972291374</v>
      </c>
      <c r="H7839">
        <v>31381.456132551626</v>
      </c>
      <c r="I7839" t="s">
        <v>11</v>
      </c>
      <c r="J7839">
        <v>41825.29164191633</v>
      </c>
      <c r="K7839">
        <f t="shared" si="122"/>
        <v>-10443.835509364704</v>
      </c>
    </row>
    <row r="7840" spans="1:11" x14ac:dyDescent="0.2">
      <c r="A7840" s="1">
        <v>39044</v>
      </c>
      <c r="B7840">
        <v>15</v>
      </c>
      <c r="C7840">
        <v>10099.666556055805</v>
      </c>
      <c r="D7840">
        <v>16216.691344112605</v>
      </c>
      <c r="E7840">
        <v>5099.230787717107</v>
      </c>
      <c r="F7840">
        <v>119.6902677040362</v>
      </c>
      <c r="G7840">
        <v>31535.278955589558</v>
      </c>
      <c r="H7840">
        <v>30612.95696417139</v>
      </c>
      <c r="I7840" t="s">
        <v>11</v>
      </c>
      <c r="J7840">
        <v>37070.359424819442</v>
      </c>
      <c r="K7840">
        <f t="shared" si="122"/>
        <v>-6457.4024606480525</v>
      </c>
    </row>
    <row r="7841" spans="1:11" x14ac:dyDescent="0.2">
      <c r="A7841" s="1">
        <v>39044</v>
      </c>
      <c r="B7841">
        <v>16</v>
      </c>
      <c r="C7841">
        <v>10006.336607460651</v>
      </c>
      <c r="D7841">
        <v>15685.073979941293</v>
      </c>
      <c r="E7841">
        <v>5033.3651128995662</v>
      </c>
      <c r="F7841">
        <v>117.75243147167922</v>
      </c>
      <c r="G7841">
        <v>30842.52813177319</v>
      </c>
      <c r="H7841">
        <v>30117.320198353078</v>
      </c>
      <c r="I7841" t="s">
        <v>11</v>
      </c>
      <c r="J7841">
        <v>20225.808478637508</v>
      </c>
      <c r="K7841">
        <f t="shared" si="122"/>
        <v>9891.5117197155705</v>
      </c>
    </row>
    <row r="7842" spans="1:11" x14ac:dyDescent="0.2">
      <c r="A7842" s="1">
        <v>39044</v>
      </c>
      <c r="B7842">
        <v>17</v>
      </c>
      <c r="C7842">
        <v>10288.714967123813</v>
      </c>
      <c r="D7842">
        <v>15807.641428363215</v>
      </c>
      <c r="E7842">
        <v>5207.2956369456933</v>
      </c>
      <c r="F7842">
        <v>122.86964726492971</v>
      </c>
      <c r="G7842">
        <v>31426.521679697649</v>
      </c>
      <c r="H7842">
        <v>31426.140955964878</v>
      </c>
      <c r="I7842" t="s">
        <v>11</v>
      </c>
      <c r="J7842">
        <v>1874.0727358911031</v>
      </c>
      <c r="K7842">
        <f t="shared" si="122"/>
        <v>29552.068220073776</v>
      </c>
    </row>
    <row r="7843" spans="1:11" x14ac:dyDescent="0.2">
      <c r="A7843" s="1">
        <v>39044</v>
      </c>
      <c r="B7843">
        <v>18</v>
      </c>
      <c r="C7843">
        <v>10658.715335465977</v>
      </c>
      <c r="D7843">
        <v>16377.373513374303</v>
      </c>
      <c r="E7843">
        <v>5409.0418353478362</v>
      </c>
      <c r="F7843">
        <v>128.80522894821095</v>
      </c>
      <c r="G7843">
        <v>32573.935913136327</v>
      </c>
      <c r="H7843">
        <v>32944.273633860837</v>
      </c>
      <c r="I7843" t="s">
        <v>12</v>
      </c>
      <c r="J7843">
        <v>1871.5545519183274</v>
      </c>
      <c r="K7843">
        <f t="shared" si="122"/>
        <v>31072.719081942509</v>
      </c>
    </row>
    <row r="7844" spans="1:11" x14ac:dyDescent="0.2">
      <c r="A7844" s="1">
        <v>39044</v>
      </c>
      <c r="B7844">
        <v>19</v>
      </c>
      <c r="C7844">
        <v>10504.081505147293</v>
      </c>
      <c r="D7844">
        <v>16353.809931576841</v>
      </c>
      <c r="E7844">
        <v>5347.9282447506885</v>
      </c>
      <c r="F7844">
        <v>127.00720394540562</v>
      </c>
      <c r="G7844">
        <v>32332.826885420229</v>
      </c>
      <c r="H7844">
        <v>32484.396125962776</v>
      </c>
      <c r="I7844" t="s">
        <v>12</v>
      </c>
      <c r="J7844">
        <v>1874.6610981485267</v>
      </c>
      <c r="K7844">
        <f t="shared" si="122"/>
        <v>30609.735027814248</v>
      </c>
    </row>
    <row r="7845" spans="1:11" x14ac:dyDescent="0.2">
      <c r="A7845" s="1">
        <v>39044</v>
      </c>
      <c r="B7845">
        <v>20</v>
      </c>
      <c r="C7845">
        <v>10183.489257622465</v>
      </c>
      <c r="D7845">
        <v>16270.376059805918</v>
      </c>
      <c r="E7845">
        <v>5305.239773813285</v>
      </c>
      <c r="F7845">
        <v>125.7512650073233</v>
      </c>
      <c r="G7845">
        <v>31884.856356248991</v>
      </c>
      <c r="H7845">
        <v>32163.166961731866</v>
      </c>
      <c r="I7845" t="s">
        <v>12</v>
      </c>
      <c r="J7845">
        <v>1968.9952840173451</v>
      </c>
      <c r="K7845">
        <f t="shared" si="122"/>
        <v>30194.171677714519</v>
      </c>
    </row>
    <row r="7846" spans="1:11" x14ac:dyDescent="0.2">
      <c r="A7846" s="1">
        <v>39044</v>
      </c>
      <c r="B7846">
        <v>21</v>
      </c>
      <c r="C7846">
        <v>10191.683293208638</v>
      </c>
      <c r="D7846">
        <v>16169.670499158981</v>
      </c>
      <c r="E7846">
        <v>5238.8499609210685</v>
      </c>
      <c r="F7846">
        <v>123.79800809105654</v>
      </c>
      <c r="G7846">
        <v>31724.001761379746</v>
      </c>
      <c r="H7846">
        <v>31663.586076295953</v>
      </c>
      <c r="I7846" t="s">
        <v>12</v>
      </c>
      <c r="J7846">
        <v>2037.336743475274</v>
      </c>
      <c r="K7846">
        <f t="shared" si="122"/>
        <v>29626.24933282068</v>
      </c>
    </row>
    <row r="7847" spans="1:11" x14ac:dyDescent="0.2">
      <c r="A7847" s="1">
        <v>39044</v>
      </c>
      <c r="B7847">
        <v>22</v>
      </c>
      <c r="C7847">
        <v>9765.8687525814003</v>
      </c>
      <c r="D7847">
        <v>15541.628740892716</v>
      </c>
      <c r="E7847">
        <v>5096.6403943422683</v>
      </c>
      <c r="F7847">
        <v>119.61405565349961</v>
      </c>
      <c r="G7847">
        <v>30523.751943469888</v>
      </c>
      <c r="H7847">
        <v>30593.464349876325</v>
      </c>
      <c r="I7847" t="s">
        <v>12</v>
      </c>
      <c r="J7847">
        <v>2108.5716567030036</v>
      </c>
      <c r="K7847">
        <f t="shared" si="122"/>
        <v>28484.892693173322</v>
      </c>
    </row>
    <row r="7848" spans="1:11" x14ac:dyDescent="0.2">
      <c r="A7848" s="1">
        <v>39044</v>
      </c>
      <c r="B7848">
        <v>23</v>
      </c>
      <c r="C7848">
        <v>9080.0514006087415</v>
      </c>
      <c r="D7848">
        <v>14849.142220812593</v>
      </c>
      <c r="E7848">
        <v>4994.2956184373033</v>
      </c>
      <c r="F7848">
        <v>116.60296656209505</v>
      </c>
      <c r="G7848">
        <v>29040.092206420733</v>
      </c>
      <c r="H7848">
        <v>29823.323698187021</v>
      </c>
      <c r="I7848" t="s">
        <v>9</v>
      </c>
      <c r="J7848">
        <v>2194.3247539035087</v>
      </c>
      <c r="K7848">
        <f t="shared" si="122"/>
        <v>27628.998944283514</v>
      </c>
    </row>
    <row r="7849" spans="1:11" x14ac:dyDescent="0.2">
      <c r="A7849" s="1">
        <v>39044</v>
      </c>
      <c r="B7849">
        <v>24</v>
      </c>
      <c r="C7849">
        <v>7736.3261107402959</v>
      </c>
      <c r="D7849">
        <v>13732.744042498984</v>
      </c>
      <c r="E7849">
        <v>4737.1225760632415</v>
      </c>
      <c r="F7849">
        <v>109.03666983958404</v>
      </c>
      <c r="G7849">
        <v>26315.229399142103</v>
      </c>
      <c r="H7849">
        <v>27888.106070324953</v>
      </c>
      <c r="I7849" t="s">
        <v>9</v>
      </c>
      <c r="J7849">
        <v>2637.6978653243341</v>
      </c>
      <c r="K7849">
        <f t="shared" si="122"/>
        <v>25250.408205000618</v>
      </c>
    </row>
    <row r="7850" spans="1:11" x14ac:dyDescent="0.2">
      <c r="A7850" s="1">
        <v>39045</v>
      </c>
      <c r="B7850">
        <v>1</v>
      </c>
      <c r="C7850">
        <v>6795.493267456287</v>
      </c>
      <c r="D7850">
        <v>12655.369378861962</v>
      </c>
      <c r="E7850">
        <v>4589.6534505385689</v>
      </c>
      <c r="F7850">
        <v>104.69797574152241</v>
      </c>
      <c r="G7850">
        <v>24145.214072598337</v>
      </c>
      <c r="H7850">
        <v>26778.406357453594</v>
      </c>
      <c r="I7850" t="s">
        <v>9</v>
      </c>
      <c r="J7850">
        <v>3218.3204371511097</v>
      </c>
      <c r="K7850">
        <f t="shared" si="122"/>
        <v>23560.085920302485</v>
      </c>
    </row>
    <row r="7851" spans="1:11" x14ac:dyDescent="0.2">
      <c r="A7851" s="1">
        <v>39045</v>
      </c>
      <c r="B7851">
        <v>2</v>
      </c>
      <c r="C7851">
        <v>6531.450592969788</v>
      </c>
      <c r="D7851">
        <v>12478.024525814104</v>
      </c>
      <c r="E7851">
        <v>4539.2286410249653</v>
      </c>
      <c r="F7851">
        <v>103.21442572619429</v>
      </c>
      <c r="G7851">
        <v>23651.918185535051</v>
      </c>
      <c r="H7851">
        <v>26398.961531699362</v>
      </c>
      <c r="I7851" t="s">
        <v>9</v>
      </c>
      <c r="J7851">
        <v>3760.9284617996645</v>
      </c>
      <c r="K7851">
        <f t="shared" si="122"/>
        <v>22638.033069899699</v>
      </c>
    </row>
    <row r="7852" spans="1:11" x14ac:dyDescent="0.2">
      <c r="A7852" s="1">
        <v>39045</v>
      </c>
      <c r="B7852">
        <v>3</v>
      </c>
      <c r="C7852">
        <v>6322.7996559939711</v>
      </c>
      <c r="D7852">
        <v>12405.651442786895</v>
      </c>
      <c r="E7852">
        <v>4500.0955228657776</v>
      </c>
      <c r="F7852">
        <v>102.0630889416847</v>
      </c>
      <c r="G7852">
        <v>23330.609710588331</v>
      </c>
      <c r="H7852">
        <v>26104.486265568168</v>
      </c>
      <c r="I7852" t="s">
        <v>9</v>
      </c>
      <c r="J7852">
        <v>4897.5634224284613</v>
      </c>
      <c r="K7852">
        <f t="shared" si="122"/>
        <v>21206.922843139706</v>
      </c>
    </row>
    <row r="7853" spans="1:11" x14ac:dyDescent="0.2">
      <c r="A7853" s="1">
        <v>39045</v>
      </c>
      <c r="B7853">
        <v>4</v>
      </c>
      <c r="C7853">
        <v>6362.9550868385095</v>
      </c>
      <c r="D7853">
        <v>12572.993128938637</v>
      </c>
      <c r="E7853">
        <v>4510.4464924156446</v>
      </c>
      <c r="F7853">
        <v>102.36762516467675</v>
      </c>
      <c r="G7853">
        <v>23548.762333357467</v>
      </c>
      <c r="H7853">
        <v>26182.37692842089</v>
      </c>
      <c r="I7853" t="s">
        <v>9</v>
      </c>
      <c r="J7853">
        <v>4874.8466931735074</v>
      </c>
      <c r="K7853">
        <f t="shared" si="122"/>
        <v>21307.530235247381</v>
      </c>
    </row>
    <row r="7854" spans="1:11" x14ac:dyDescent="0.2">
      <c r="A7854" s="1">
        <v>39045</v>
      </c>
      <c r="B7854">
        <v>5</v>
      </c>
      <c r="C7854">
        <v>6707.8481922094961</v>
      </c>
      <c r="D7854">
        <v>13274.753222329353</v>
      </c>
      <c r="E7854">
        <v>4617.1979667576898</v>
      </c>
      <c r="F7854">
        <v>105.50836387889471</v>
      </c>
      <c r="G7854">
        <v>24705.307745175433</v>
      </c>
      <c r="H7854">
        <v>26985.677822791095</v>
      </c>
      <c r="I7854" t="s">
        <v>9</v>
      </c>
      <c r="J7854">
        <v>4737.0935959730023</v>
      </c>
      <c r="K7854">
        <f t="shared" si="122"/>
        <v>22248.584226818093</v>
      </c>
    </row>
    <row r="7855" spans="1:11" x14ac:dyDescent="0.2">
      <c r="A7855" s="1">
        <v>39045</v>
      </c>
      <c r="B7855">
        <v>6</v>
      </c>
      <c r="C7855">
        <v>7525.4696243461785</v>
      </c>
      <c r="D7855">
        <v>14587.090348176638</v>
      </c>
      <c r="E7855">
        <v>4739.6114744929837</v>
      </c>
      <c r="F7855">
        <v>109.10989580392999</v>
      </c>
      <c r="G7855">
        <v>26961.28134281973</v>
      </c>
      <c r="H7855">
        <v>27906.834938913715</v>
      </c>
      <c r="I7855" t="s">
        <v>9</v>
      </c>
      <c r="J7855">
        <v>4646.9506817972515</v>
      </c>
      <c r="K7855">
        <f t="shared" si="122"/>
        <v>23259.884257116464</v>
      </c>
    </row>
    <row r="7856" spans="1:11" x14ac:dyDescent="0.2">
      <c r="A7856" s="1">
        <v>39045</v>
      </c>
      <c r="B7856">
        <v>7</v>
      </c>
      <c r="C7856">
        <v>8875.2595731559923</v>
      </c>
      <c r="D7856">
        <v>16464.627414117062</v>
      </c>
      <c r="E7856">
        <v>4885.2415722065143</v>
      </c>
      <c r="F7856">
        <v>113.39448380295573</v>
      </c>
      <c r="G7856">
        <v>30338.523043282526</v>
      </c>
      <c r="H7856">
        <v>29002.696035554549</v>
      </c>
      <c r="I7856" t="s">
        <v>10</v>
      </c>
      <c r="J7856">
        <v>4970.4714233764826</v>
      </c>
      <c r="K7856">
        <f t="shared" si="122"/>
        <v>24032.224612178066</v>
      </c>
    </row>
    <row r="7857" spans="1:11" x14ac:dyDescent="0.2">
      <c r="A7857" s="1">
        <v>39045</v>
      </c>
      <c r="B7857">
        <v>8</v>
      </c>
      <c r="C7857">
        <v>10107.72204274616</v>
      </c>
      <c r="D7857">
        <v>17249.924984618032</v>
      </c>
      <c r="E7857">
        <v>5025.1076659485452</v>
      </c>
      <c r="F7857">
        <v>117.50948884742489</v>
      </c>
      <c r="G7857">
        <v>32500.264182160157</v>
      </c>
      <c r="H7857">
        <v>30055.183215591449</v>
      </c>
      <c r="I7857" t="s">
        <v>10</v>
      </c>
      <c r="J7857">
        <v>16965.053784515978</v>
      </c>
      <c r="K7857">
        <f t="shared" si="122"/>
        <v>13090.129431075471</v>
      </c>
    </row>
    <row r="7858" spans="1:11" x14ac:dyDescent="0.2">
      <c r="A7858" s="1">
        <v>39045</v>
      </c>
      <c r="B7858">
        <v>9</v>
      </c>
      <c r="C7858">
        <v>11309.920056584024</v>
      </c>
      <c r="D7858">
        <v>17672.023003972692</v>
      </c>
      <c r="E7858">
        <v>5187.8343599360105</v>
      </c>
      <c r="F7858">
        <v>122.29707637999201</v>
      </c>
      <c r="G7858">
        <v>34292.074496872716</v>
      </c>
      <c r="H7858">
        <v>31279.695566579685</v>
      </c>
      <c r="I7858" t="s">
        <v>10</v>
      </c>
      <c r="J7858">
        <v>33021.69633051964</v>
      </c>
      <c r="K7858">
        <f t="shared" si="122"/>
        <v>-1742.0007639399555</v>
      </c>
    </row>
    <row r="7859" spans="1:11" x14ac:dyDescent="0.2">
      <c r="A7859" s="1">
        <v>39045</v>
      </c>
      <c r="B7859">
        <v>10</v>
      </c>
      <c r="C7859">
        <v>11959.858282685449</v>
      </c>
      <c r="D7859">
        <v>17673.998619804486</v>
      </c>
      <c r="E7859">
        <v>5298.6880478798475</v>
      </c>
      <c r="F7859">
        <v>125.55850645845155</v>
      </c>
      <c r="G7859">
        <v>35058.103456828234</v>
      </c>
      <c r="H7859">
        <v>32113.865466511899</v>
      </c>
      <c r="I7859" t="s">
        <v>10</v>
      </c>
      <c r="J7859">
        <v>38678.977679893818</v>
      </c>
      <c r="K7859">
        <f t="shared" si="122"/>
        <v>-6565.112213381919</v>
      </c>
    </row>
    <row r="7860" spans="1:11" x14ac:dyDescent="0.2">
      <c r="A7860" s="1">
        <v>39045</v>
      </c>
      <c r="B7860">
        <v>11</v>
      </c>
      <c r="C7860">
        <v>11709.94715087542</v>
      </c>
      <c r="D7860">
        <v>17488.105955853192</v>
      </c>
      <c r="E7860">
        <v>5354.2527431951039</v>
      </c>
      <c r="F7860">
        <v>127.19327722668642</v>
      </c>
      <c r="G7860">
        <v>34679.499127150404</v>
      </c>
      <c r="H7860">
        <v>32531.987742735801</v>
      </c>
      <c r="I7860" t="s">
        <v>10</v>
      </c>
      <c r="J7860">
        <v>39405.878806482986</v>
      </c>
      <c r="K7860">
        <f t="shared" si="122"/>
        <v>-6873.8910637471854</v>
      </c>
    </row>
    <row r="7861" spans="1:11" x14ac:dyDescent="0.2">
      <c r="A7861" s="1">
        <v>39045</v>
      </c>
      <c r="B7861">
        <v>12</v>
      </c>
      <c r="C7861">
        <v>11426.125211831877</v>
      </c>
      <c r="D7861">
        <v>17216.678054903456</v>
      </c>
      <c r="E7861">
        <v>5328.5063538391032</v>
      </c>
      <c r="F7861">
        <v>126.43579184018368</v>
      </c>
      <c r="G7861">
        <v>34097.745412414617</v>
      </c>
      <c r="H7861">
        <v>32338.247115508388</v>
      </c>
      <c r="I7861" t="s">
        <v>10</v>
      </c>
      <c r="J7861">
        <v>41355.627986161351</v>
      </c>
      <c r="K7861">
        <f t="shared" si="122"/>
        <v>-9017.3808706529635</v>
      </c>
    </row>
    <row r="7862" spans="1:11" x14ac:dyDescent="0.2">
      <c r="A7862" s="1">
        <v>39045</v>
      </c>
      <c r="B7862">
        <v>13</v>
      </c>
      <c r="C7862">
        <v>11207.305538280936</v>
      </c>
      <c r="D7862">
        <v>17035.541269142759</v>
      </c>
      <c r="E7862">
        <v>5291.1213724954496</v>
      </c>
      <c r="F7862">
        <v>125.33588704767362</v>
      </c>
      <c r="G7862">
        <v>33659.304066966819</v>
      </c>
      <c r="H7862">
        <v>32056.926514228951</v>
      </c>
      <c r="I7862" t="s">
        <v>10</v>
      </c>
      <c r="J7862">
        <v>42235.955297671309</v>
      </c>
      <c r="K7862">
        <f t="shared" si="122"/>
        <v>-10179.028783442358</v>
      </c>
    </row>
    <row r="7863" spans="1:11" x14ac:dyDescent="0.2">
      <c r="A7863" s="1">
        <v>39045</v>
      </c>
      <c r="B7863">
        <v>14</v>
      </c>
      <c r="C7863">
        <v>10775.625637022726</v>
      </c>
      <c r="D7863">
        <v>16868.529249922987</v>
      </c>
      <c r="E7863">
        <v>5241.2540277549106</v>
      </c>
      <c r="F7863">
        <v>123.86873822216856</v>
      </c>
      <c r="G7863">
        <v>33009.277652922792</v>
      </c>
      <c r="H7863">
        <v>31681.676590264527</v>
      </c>
      <c r="I7863" t="s">
        <v>11</v>
      </c>
      <c r="J7863">
        <v>38537.636220435888</v>
      </c>
      <c r="K7863">
        <f t="shared" si="122"/>
        <v>-6855.9596301713609</v>
      </c>
    </row>
    <row r="7864" spans="1:11" x14ac:dyDescent="0.2">
      <c r="A7864" s="1">
        <v>39045</v>
      </c>
      <c r="B7864">
        <v>15</v>
      </c>
      <c r="C7864">
        <v>10398.158156083118</v>
      </c>
      <c r="D7864">
        <v>16695.969161809553</v>
      </c>
      <c r="E7864">
        <v>5219.4644264077288</v>
      </c>
      <c r="F7864">
        <v>123.22766562864922</v>
      </c>
      <c r="G7864">
        <v>32436.819409929049</v>
      </c>
      <c r="H7864">
        <v>31517.710646393087</v>
      </c>
      <c r="I7864" t="s">
        <v>11</v>
      </c>
      <c r="J7864">
        <v>36449.034670915935</v>
      </c>
      <c r="K7864">
        <f t="shared" si="122"/>
        <v>-4931.324024522848</v>
      </c>
    </row>
    <row r="7865" spans="1:11" x14ac:dyDescent="0.2">
      <c r="A7865" s="1">
        <v>39045</v>
      </c>
      <c r="B7865">
        <v>16</v>
      </c>
      <c r="C7865">
        <v>10524.643618033777</v>
      </c>
      <c r="D7865">
        <v>16497.527540528117</v>
      </c>
      <c r="E7865">
        <v>5240.6768699327968</v>
      </c>
      <c r="F7865">
        <v>123.85175764248761</v>
      </c>
      <c r="G7865">
        <v>32386.699786137182</v>
      </c>
      <c r="H7865">
        <v>31677.333499009314</v>
      </c>
      <c r="I7865" t="s">
        <v>11</v>
      </c>
      <c r="J7865">
        <v>21215.484523194511</v>
      </c>
      <c r="K7865">
        <f t="shared" si="122"/>
        <v>10461.848975814803</v>
      </c>
    </row>
    <row r="7866" spans="1:11" x14ac:dyDescent="0.2">
      <c r="A7866" s="1">
        <v>39045</v>
      </c>
      <c r="B7866">
        <v>17</v>
      </c>
      <c r="C7866">
        <v>11361.70828027648</v>
      </c>
      <c r="D7866">
        <v>17456.194586220823</v>
      </c>
      <c r="E7866">
        <v>5642.830139401789</v>
      </c>
      <c r="F7866">
        <v>135.6835224987143</v>
      </c>
      <c r="G7866">
        <v>34596.416528397807</v>
      </c>
      <c r="H7866">
        <v>34703.521971153976</v>
      </c>
      <c r="I7866" t="s">
        <v>11</v>
      </c>
      <c r="J7866">
        <v>5879.2950980918913</v>
      </c>
      <c r="K7866">
        <f t="shared" si="122"/>
        <v>28824.226873062085</v>
      </c>
    </row>
    <row r="7867" spans="1:11" x14ac:dyDescent="0.2">
      <c r="A7867" s="1">
        <v>39045</v>
      </c>
      <c r="B7867">
        <v>18</v>
      </c>
      <c r="C7867">
        <v>12012.634559595437</v>
      </c>
      <c r="D7867">
        <v>18457.703097440142</v>
      </c>
      <c r="E7867">
        <v>5965.1553622778647</v>
      </c>
      <c r="F7867">
        <v>145.16666371334676</v>
      </c>
      <c r="G7867">
        <v>36580.659683026788</v>
      </c>
      <c r="H7867">
        <v>37129.007346510974</v>
      </c>
      <c r="I7867" t="s">
        <v>12</v>
      </c>
      <c r="J7867">
        <v>6302.1427519508306</v>
      </c>
      <c r="K7867">
        <f t="shared" si="122"/>
        <v>30826.864594560146</v>
      </c>
    </row>
    <row r="7868" spans="1:11" x14ac:dyDescent="0.2">
      <c r="A7868" s="1">
        <v>39045</v>
      </c>
      <c r="B7868">
        <v>19</v>
      </c>
      <c r="C7868">
        <v>11795.654282611604</v>
      </c>
      <c r="D7868">
        <v>18364.660257243082</v>
      </c>
      <c r="E7868">
        <v>5878.7286294037831</v>
      </c>
      <c r="F7868">
        <v>142.62389990091208</v>
      </c>
      <c r="G7868">
        <v>36181.667069159383</v>
      </c>
      <c r="H7868">
        <v>36478.649379624323</v>
      </c>
      <c r="I7868" t="s">
        <v>12</v>
      </c>
      <c r="J7868">
        <v>6732.2253190374995</v>
      </c>
      <c r="K7868">
        <f t="shared" si="122"/>
        <v>29746.424060586825</v>
      </c>
    </row>
    <row r="7869" spans="1:11" x14ac:dyDescent="0.2">
      <c r="A7869" s="1">
        <v>39045</v>
      </c>
      <c r="B7869">
        <v>20</v>
      </c>
      <c r="C7869">
        <v>11241.755651185127</v>
      </c>
      <c r="D7869">
        <v>17961.190647922747</v>
      </c>
      <c r="E7869">
        <v>5749.4134654019581</v>
      </c>
      <c r="F7869">
        <v>138.81931411491496</v>
      </c>
      <c r="G7869">
        <v>35091.179078624751</v>
      </c>
      <c r="H7869">
        <v>35505.557555473446</v>
      </c>
      <c r="I7869" t="s">
        <v>12</v>
      </c>
      <c r="J7869">
        <v>6567.9613114533277</v>
      </c>
      <c r="K7869">
        <f t="shared" si="122"/>
        <v>28937.596244020118</v>
      </c>
    </row>
    <row r="7870" spans="1:11" x14ac:dyDescent="0.2">
      <c r="A7870" s="1">
        <v>39045</v>
      </c>
      <c r="B7870">
        <v>21</v>
      </c>
      <c r="C7870">
        <v>11052.718824981759</v>
      </c>
      <c r="D7870">
        <v>17535.751100007034</v>
      </c>
      <c r="E7870">
        <v>5594.3428229445708</v>
      </c>
      <c r="F7870">
        <v>134.25697553171148</v>
      </c>
      <c r="G7870">
        <v>34317.069723465072</v>
      </c>
      <c r="H7870">
        <v>34338.656708957278</v>
      </c>
      <c r="I7870" t="s">
        <v>12</v>
      </c>
      <c r="J7870">
        <v>5867.8980075275358</v>
      </c>
      <c r="K7870">
        <f t="shared" si="122"/>
        <v>28470.758701429742</v>
      </c>
    </row>
    <row r="7871" spans="1:11" x14ac:dyDescent="0.2">
      <c r="A7871" s="1">
        <v>39045</v>
      </c>
      <c r="B7871">
        <v>22</v>
      </c>
      <c r="C7871">
        <v>10434.244124752384</v>
      </c>
      <c r="D7871">
        <v>16605.296721387709</v>
      </c>
      <c r="E7871">
        <v>5374.8895437479869</v>
      </c>
      <c r="F7871">
        <v>127.8004332292945</v>
      </c>
      <c r="G7871">
        <v>32542.230823117377</v>
      </c>
      <c r="H7871">
        <v>32687.278903286464</v>
      </c>
      <c r="I7871" t="s">
        <v>12</v>
      </c>
      <c r="J7871">
        <v>5173.5368856784753</v>
      </c>
      <c r="K7871">
        <f t="shared" si="122"/>
        <v>27513.74201760799</v>
      </c>
    </row>
    <row r="7872" spans="1:11" x14ac:dyDescent="0.2">
      <c r="A7872" s="1">
        <v>39045</v>
      </c>
      <c r="B7872">
        <v>23</v>
      </c>
      <c r="C7872">
        <v>9395.1032764276315</v>
      </c>
      <c r="D7872">
        <v>15364.365087354388</v>
      </c>
      <c r="E7872">
        <v>5131.8091502430043</v>
      </c>
      <c r="F7872">
        <v>120.64875680277282</v>
      </c>
      <c r="G7872">
        <v>30011.926270827797</v>
      </c>
      <c r="H7872">
        <v>30858.107936703324</v>
      </c>
      <c r="I7872" t="s">
        <v>9</v>
      </c>
      <c r="J7872">
        <v>3758.4175514159997</v>
      </c>
      <c r="K7872">
        <f t="shared" si="122"/>
        <v>27099.690385287322</v>
      </c>
    </row>
    <row r="7873" spans="1:11" x14ac:dyDescent="0.2">
      <c r="A7873" s="1">
        <v>39045</v>
      </c>
      <c r="B7873">
        <v>24</v>
      </c>
      <c r="C7873">
        <v>7886.4548532550098</v>
      </c>
      <c r="D7873">
        <v>13999.237409617335</v>
      </c>
      <c r="E7873">
        <v>4809.0415911883001</v>
      </c>
      <c r="F7873">
        <v>111.15260160056334</v>
      </c>
      <c r="G7873">
        <v>26805.886455661206</v>
      </c>
      <c r="H7873">
        <v>28429.29399796962</v>
      </c>
      <c r="I7873" t="s">
        <v>9</v>
      </c>
      <c r="J7873">
        <v>2966.7222436981201</v>
      </c>
      <c r="K7873">
        <f t="shared" si="122"/>
        <v>25462.571754271499</v>
      </c>
    </row>
    <row r="7874" spans="1:11" x14ac:dyDescent="0.2">
      <c r="A7874" s="1">
        <v>39046</v>
      </c>
      <c r="B7874">
        <v>1</v>
      </c>
      <c r="C7874">
        <v>6915.5306378355162</v>
      </c>
      <c r="D7874">
        <v>12878.917133473313</v>
      </c>
      <c r="E7874">
        <v>4652.5136631013256</v>
      </c>
      <c r="F7874">
        <v>106.54738816787672</v>
      </c>
      <c r="G7874">
        <v>24553.508822578031</v>
      </c>
      <c r="H7874">
        <v>27251.427131013774</v>
      </c>
      <c r="I7874" t="s">
        <v>9</v>
      </c>
      <c r="J7874">
        <v>2465.8309483045191</v>
      </c>
      <c r="K7874">
        <f t="shared" si="122"/>
        <v>24785.596182709254</v>
      </c>
    </row>
    <row r="7875" spans="1:11" x14ac:dyDescent="0.2">
      <c r="A7875" s="1">
        <v>39046</v>
      </c>
      <c r="B7875">
        <v>2</v>
      </c>
      <c r="C7875">
        <v>6664.4930565447758</v>
      </c>
      <c r="D7875">
        <v>12732.195800607229</v>
      </c>
      <c r="E7875">
        <v>4610.688656622202</v>
      </c>
      <c r="F7875">
        <v>105.31685324663992</v>
      </c>
      <c r="G7875">
        <v>24112.694367020846</v>
      </c>
      <c r="H7875">
        <v>26936.69550488122</v>
      </c>
      <c r="I7875" t="s">
        <v>9</v>
      </c>
      <c r="J7875">
        <v>2355.4894888465906</v>
      </c>
      <c r="K7875">
        <f t="shared" ref="K7875:K7938" si="123">H7875-J7875</f>
        <v>24581.20601603463</v>
      </c>
    </row>
    <row r="7876" spans="1:11" x14ac:dyDescent="0.2">
      <c r="A7876" s="1">
        <v>39046</v>
      </c>
      <c r="B7876">
        <v>3</v>
      </c>
      <c r="C7876">
        <v>6368.8560923994482</v>
      </c>
      <c r="D7876">
        <v>12496.016491156186</v>
      </c>
      <c r="E7876">
        <v>4525.364734494834</v>
      </c>
      <c r="F7876">
        <v>102.80653526624647</v>
      </c>
      <c r="G7876">
        <v>23493.043853316711</v>
      </c>
      <c r="H7876">
        <v>26294.636148057016</v>
      </c>
      <c r="I7876" t="s">
        <v>9</v>
      </c>
      <c r="J7876">
        <v>2002.3512906534943</v>
      </c>
      <c r="K7876">
        <f t="shared" si="123"/>
        <v>24292.284857403523</v>
      </c>
    </row>
    <row r="7877" spans="1:11" x14ac:dyDescent="0.2">
      <c r="A7877" s="1">
        <v>39046</v>
      </c>
      <c r="B7877">
        <v>4</v>
      </c>
      <c r="C7877">
        <v>6372.1357968581251</v>
      </c>
      <c r="D7877">
        <v>12591.133914535907</v>
      </c>
      <c r="E7877">
        <v>4515.4667050730814</v>
      </c>
      <c r="F7877">
        <v>102.51532500998566</v>
      </c>
      <c r="G7877">
        <v>23581.251741477099</v>
      </c>
      <c r="H7877">
        <v>26220.153842908516</v>
      </c>
      <c r="I7877" t="s">
        <v>9</v>
      </c>
      <c r="J7877">
        <v>1961.4360161163627</v>
      </c>
      <c r="K7877">
        <f t="shared" si="123"/>
        <v>24258.717826792152</v>
      </c>
    </row>
    <row r="7878" spans="1:11" x14ac:dyDescent="0.2">
      <c r="A7878" s="1">
        <v>39046</v>
      </c>
      <c r="B7878">
        <v>5</v>
      </c>
      <c r="C7878">
        <v>6615.9236462957333</v>
      </c>
      <c r="D7878">
        <v>13092.835619677417</v>
      </c>
      <c r="E7878">
        <v>4568.0532054322366</v>
      </c>
      <c r="F7878">
        <v>104.06247420432879</v>
      </c>
      <c r="G7878">
        <v>24380.874945609714</v>
      </c>
      <c r="H7878">
        <v>26615.865312287926</v>
      </c>
      <c r="I7878" t="s">
        <v>9</v>
      </c>
      <c r="J7878">
        <v>2030.7556548069606</v>
      </c>
      <c r="K7878">
        <f t="shared" si="123"/>
        <v>24585.109657480964</v>
      </c>
    </row>
    <row r="7879" spans="1:11" x14ac:dyDescent="0.2">
      <c r="A7879" s="1">
        <v>39046</v>
      </c>
      <c r="B7879">
        <v>6</v>
      </c>
      <c r="C7879">
        <v>7311.52567812702</v>
      </c>
      <c r="D7879">
        <v>14172.38936222781</v>
      </c>
      <c r="E7879">
        <v>4634.1794344371883</v>
      </c>
      <c r="F7879">
        <v>106.00797621019005</v>
      </c>
      <c r="G7879">
        <v>26224.102451002207</v>
      </c>
      <c r="H7879">
        <v>27113.462738725389</v>
      </c>
      <c r="I7879" t="s">
        <v>9</v>
      </c>
      <c r="J7879">
        <v>2066.0607463193378</v>
      </c>
      <c r="K7879">
        <f t="shared" si="123"/>
        <v>25047.401992406052</v>
      </c>
    </row>
    <row r="7880" spans="1:11" x14ac:dyDescent="0.2">
      <c r="A7880" s="1">
        <v>39046</v>
      </c>
      <c r="B7880">
        <v>7</v>
      </c>
      <c r="C7880">
        <v>8476.202416781156</v>
      </c>
      <c r="D7880">
        <v>15724.330486180299</v>
      </c>
      <c r="E7880">
        <v>4711.9457702797199</v>
      </c>
      <c r="F7880">
        <v>108.29594219050922</v>
      </c>
      <c r="G7880">
        <v>29020.774615431685</v>
      </c>
      <c r="H7880">
        <v>27698.651538404523</v>
      </c>
      <c r="I7880" t="s">
        <v>10</v>
      </c>
      <c r="J7880">
        <v>2744.017504014932</v>
      </c>
      <c r="K7880">
        <f t="shared" si="123"/>
        <v>24954.63403438959</v>
      </c>
    </row>
    <row r="7881" spans="1:11" x14ac:dyDescent="0.2">
      <c r="A7881" s="1">
        <v>39046</v>
      </c>
      <c r="B7881">
        <v>8</v>
      </c>
      <c r="C7881">
        <v>9529.8667255178825</v>
      </c>
      <c r="D7881">
        <v>16263.752152401696</v>
      </c>
      <c r="E7881">
        <v>4796.7682770813144</v>
      </c>
      <c r="F7881">
        <v>110.79150801375201</v>
      </c>
      <c r="G7881">
        <v>30701.178663014649</v>
      </c>
      <c r="H7881">
        <v>28336.937763455819</v>
      </c>
      <c r="I7881" t="s">
        <v>10</v>
      </c>
      <c r="J7881">
        <v>14788.224595357402</v>
      </c>
      <c r="K7881">
        <f t="shared" si="123"/>
        <v>13548.713168098417</v>
      </c>
    </row>
    <row r="7882" spans="1:11" x14ac:dyDescent="0.2">
      <c r="A7882" s="1">
        <v>39046</v>
      </c>
      <c r="B7882">
        <v>9</v>
      </c>
      <c r="C7882">
        <v>10867.638275380677</v>
      </c>
      <c r="D7882">
        <v>16980.947048301947</v>
      </c>
      <c r="E7882">
        <v>5025.2803588402012</v>
      </c>
      <c r="F7882">
        <v>117.514569650794</v>
      </c>
      <c r="G7882">
        <v>32991.380252173622</v>
      </c>
      <c r="H7882">
        <v>30056.48272321112</v>
      </c>
      <c r="I7882" t="s">
        <v>10</v>
      </c>
      <c r="J7882">
        <v>32801.318503116156</v>
      </c>
      <c r="K7882">
        <f t="shared" si="123"/>
        <v>-2744.8357799050355</v>
      </c>
    </row>
    <row r="7883" spans="1:11" x14ac:dyDescent="0.2">
      <c r="A7883" s="1">
        <v>39046</v>
      </c>
      <c r="B7883">
        <v>10</v>
      </c>
      <c r="C7883">
        <v>11634.843076035981</v>
      </c>
      <c r="D7883">
        <v>17193.698755210411</v>
      </c>
      <c r="E7883">
        <v>5182.7126523334791</v>
      </c>
      <c r="F7883">
        <v>122.14639044849251</v>
      </c>
      <c r="G7883">
        <v>34133.400874028361</v>
      </c>
      <c r="H7883">
        <v>31241.154906385767</v>
      </c>
      <c r="I7883" t="s">
        <v>10</v>
      </c>
      <c r="J7883">
        <v>40859.622870948435</v>
      </c>
      <c r="K7883">
        <f t="shared" si="123"/>
        <v>-9618.4679645626675</v>
      </c>
    </row>
    <row r="7884" spans="1:11" x14ac:dyDescent="0.2">
      <c r="A7884" s="1">
        <v>39046</v>
      </c>
      <c r="B7884">
        <v>11</v>
      </c>
      <c r="C7884">
        <v>11400.67156436032</v>
      </c>
      <c r="D7884">
        <v>17026.221358352654</v>
      </c>
      <c r="E7884">
        <v>5240.0709299620748</v>
      </c>
      <c r="F7884">
        <v>123.83393026224513</v>
      </c>
      <c r="G7884">
        <v>33790.797782937298</v>
      </c>
      <c r="H7884">
        <v>31672.773823150819</v>
      </c>
      <c r="I7884" t="s">
        <v>10</v>
      </c>
      <c r="J7884">
        <v>43224.440070535245</v>
      </c>
      <c r="K7884">
        <f t="shared" si="123"/>
        <v>-11551.666247384426</v>
      </c>
    </row>
    <row r="7885" spans="1:11" x14ac:dyDescent="0.2">
      <c r="A7885" s="1">
        <v>39046</v>
      </c>
      <c r="B7885">
        <v>12</v>
      </c>
      <c r="C7885">
        <v>11187.476279003513</v>
      </c>
      <c r="D7885">
        <v>16857.086175024735</v>
      </c>
      <c r="E7885">
        <v>5238.748465975973</v>
      </c>
      <c r="F7885">
        <v>123.79502200486594</v>
      </c>
      <c r="G7885">
        <v>33407.10594200909</v>
      </c>
      <c r="H7885">
        <v>31662.822330589657</v>
      </c>
      <c r="I7885" t="s">
        <v>10</v>
      </c>
      <c r="J7885">
        <v>43098.495701641674</v>
      </c>
      <c r="K7885">
        <f t="shared" si="123"/>
        <v>-11435.673371052017</v>
      </c>
    </row>
    <row r="7886" spans="1:11" x14ac:dyDescent="0.2">
      <c r="A7886" s="1">
        <v>39046</v>
      </c>
      <c r="B7886">
        <v>13</v>
      </c>
      <c r="C7886">
        <v>10964.079026610098</v>
      </c>
      <c r="D7886">
        <v>16665.82749064665</v>
      </c>
      <c r="E7886">
        <v>5198.6670517626035</v>
      </c>
      <c r="F7886">
        <v>122.61578537027687</v>
      </c>
      <c r="G7886">
        <v>32951.189354389629</v>
      </c>
      <c r="H7886">
        <v>31361.21117173992</v>
      </c>
      <c r="I7886" t="s">
        <v>10</v>
      </c>
      <c r="J7886">
        <v>43070.282609181275</v>
      </c>
      <c r="K7886">
        <f t="shared" si="123"/>
        <v>-11709.071437441355</v>
      </c>
    </row>
    <row r="7887" spans="1:11" x14ac:dyDescent="0.2">
      <c r="A7887" s="1">
        <v>39046</v>
      </c>
      <c r="B7887">
        <v>14</v>
      </c>
      <c r="C7887">
        <v>10505.045885927058</v>
      </c>
      <c r="D7887">
        <v>16444.954545349708</v>
      </c>
      <c r="E7887">
        <v>5135.5341662130213</v>
      </c>
      <c r="F7887">
        <v>120.75835062281342</v>
      </c>
      <c r="G7887">
        <v>32206.292948112601</v>
      </c>
      <c r="H7887">
        <v>30886.138544043413</v>
      </c>
      <c r="I7887" t="s">
        <v>11</v>
      </c>
      <c r="J7887">
        <v>41934.746921193568</v>
      </c>
      <c r="K7887">
        <f t="shared" si="123"/>
        <v>-11048.608377150154</v>
      </c>
    </row>
    <row r="7888" spans="1:11" x14ac:dyDescent="0.2">
      <c r="A7888" s="1">
        <v>39046</v>
      </c>
      <c r="B7888">
        <v>15</v>
      </c>
      <c r="C7888">
        <v>10083.111686163904</v>
      </c>
      <c r="D7888">
        <v>16190.109752157183</v>
      </c>
      <c r="E7888">
        <v>5092.5624183393056</v>
      </c>
      <c r="F7888">
        <v>119.49407738446777</v>
      </c>
      <c r="G7888">
        <v>31485.277934044861</v>
      </c>
      <c r="H7888">
        <v>30562.777731348662</v>
      </c>
      <c r="I7888" t="s">
        <v>11</v>
      </c>
      <c r="J7888">
        <v>37104.197247482814</v>
      </c>
      <c r="K7888">
        <f t="shared" si="123"/>
        <v>-6541.4195161341522</v>
      </c>
    </row>
    <row r="7889" spans="1:11" x14ac:dyDescent="0.2">
      <c r="A7889" s="1">
        <v>39046</v>
      </c>
      <c r="B7889">
        <v>16</v>
      </c>
      <c r="C7889">
        <v>10272.547795912385</v>
      </c>
      <c r="D7889">
        <v>16102.363778291699</v>
      </c>
      <c r="E7889">
        <v>5139.8439142547859</v>
      </c>
      <c r="F7889">
        <v>120.88514786478805</v>
      </c>
      <c r="G7889">
        <v>31635.64063632366</v>
      </c>
      <c r="H7889">
        <v>30918.569238586959</v>
      </c>
      <c r="I7889" t="s">
        <v>11</v>
      </c>
      <c r="J7889">
        <v>21039.830698635094</v>
      </c>
      <c r="K7889">
        <f t="shared" si="123"/>
        <v>9878.7385399518644</v>
      </c>
    </row>
    <row r="7890" spans="1:11" x14ac:dyDescent="0.2">
      <c r="A7890" s="1">
        <v>39046</v>
      </c>
      <c r="B7890">
        <v>17</v>
      </c>
      <c r="C7890">
        <v>11134.820073003286</v>
      </c>
      <c r="D7890">
        <v>17107.6022268874</v>
      </c>
      <c r="E7890">
        <v>5550.7348381015972</v>
      </c>
      <c r="F7890">
        <v>132.97398354411123</v>
      </c>
      <c r="G7890">
        <v>33926.131121536397</v>
      </c>
      <c r="H7890">
        <v>34010.508236611109</v>
      </c>
      <c r="I7890" t="s">
        <v>11</v>
      </c>
      <c r="J7890">
        <v>1862.7603707896155</v>
      </c>
      <c r="K7890">
        <f t="shared" si="123"/>
        <v>32147.747865821493</v>
      </c>
    </row>
    <row r="7891" spans="1:11" x14ac:dyDescent="0.2">
      <c r="A7891" s="1">
        <v>39046</v>
      </c>
      <c r="B7891">
        <v>18</v>
      </c>
      <c r="C7891">
        <v>11742.60160539038</v>
      </c>
      <c r="D7891">
        <v>18042.790942199365</v>
      </c>
      <c r="E7891">
        <v>5854.2410803369576</v>
      </c>
      <c r="F7891">
        <v>141.90345089686303</v>
      </c>
      <c r="G7891">
        <v>35781.537078823567</v>
      </c>
      <c r="H7891">
        <v>36294.381478992924</v>
      </c>
      <c r="I7891" t="s">
        <v>12</v>
      </c>
      <c r="J7891">
        <v>1903.7749179678362</v>
      </c>
      <c r="K7891">
        <f t="shared" si="123"/>
        <v>34390.606561025088</v>
      </c>
    </row>
    <row r="7892" spans="1:11" x14ac:dyDescent="0.2">
      <c r="A7892" s="1">
        <v>39046</v>
      </c>
      <c r="B7892">
        <v>19</v>
      </c>
      <c r="C7892">
        <v>11625.161279658292</v>
      </c>
      <c r="D7892">
        <v>18099.219612709247</v>
      </c>
      <c r="E7892">
        <v>5808.6607608892809</v>
      </c>
      <c r="F7892">
        <v>140.56243078657351</v>
      </c>
      <c r="G7892">
        <v>35673.604084043393</v>
      </c>
      <c r="H7892">
        <v>35951.391261727353</v>
      </c>
      <c r="I7892" t="s">
        <v>12</v>
      </c>
      <c r="J7892">
        <v>1938.5909198638788</v>
      </c>
      <c r="K7892">
        <f t="shared" si="123"/>
        <v>34012.800341863476</v>
      </c>
    </row>
    <row r="7893" spans="1:11" x14ac:dyDescent="0.2">
      <c r="A7893" s="1">
        <v>39046</v>
      </c>
      <c r="B7893">
        <v>20</v>
      </c>
      <c r="C7893">
        <v>11127.069491561077</v>
      </c>
      <c r="D7893">
        <v>17777.95414629424</v>
      </c>
      <c r="E7893">
        <v>5701.2775941277596</v>
      </c>
      <c r="F7893">
        <v>137.40310702845281</v>
      </c>
      <c r="G7893">
        <v>34743.704339011529</v>
      </c>
      <c r="H7893">
        <v>35143.336905274678</v>
      </c>
      <c r="I7893" t="s">
        <v>12</v>
      </c>
      <c r="J7893">
        <v>1952.7967387351673</v>
      </c>
      <c r="K7893">
        <f t="shared" si="123"/>
        <v>33190.540166539511</v>
      </c>
    </row>
    <row r="7894" spans="1:11" x14ac:dyDescent="0.2">
      <c r="A7894" s="1">
        <v>39046</v>
      </c>
      <c r="B7894">
        <v>21</v>
      </c>
      <c r="C7894">
        <v>10931.605433233708</v>
      </c>
      <c r="D7894">
        <v>17343.597990333135</v>
      </c>
      <c r="E7894">
        <v>5544.3391417106195</v>
      </c>
      <c r="F7894">
        <v>132.7858155456519</v>
      </c>
      <c r="G7894">
        <v>33952.328380823114</v>
      </c>
      <c r="H7894">
        <v>33962.380857924698</v>
      </c>
      <c r="I7894" t="s">
        <v>12</v>
      </c>
      <c r="J7894">
        <v>1932.789465146057</v>
      </c>
      <c r="K7894">
        <f t="shared" si="123"/>
        <v>32029.591392778642</v>
      </c>
    </row>
    <row r="7895" spans="1:11" x14ac:dyDescent="0.2">
      <c r="A7895" s="1">
        <v>39046</v>
      </c>
      <c r="B7895">
        <v>22</v>
      </c>
      <c r="C7895">
        <v>10280.239895265435</v>
      </c>
      <c r="D7895">
        <v>16360.210839132662</v>
      </c>
      <c r="E7895">
        <v>5310.7765502957618</v>
      </c>
      <c r="F7895">
        <v>125.91416269428888</v>
      </c>
      <c r="G7895">
        <v>32077.141447388145</v>
      </c>
      <c r="H7895">
        <v>32204.830999888851</v>
      </c>
      <c r="I7895" t="s">
        <v>12</v>
      </c>
      <c r="J7895">
        <v>1885.9880104282347</v>
      </c>
      <c r="K7895">
        <f t="shared" si="123"/>
        <v>30318.842989460616</v>
      </c>
    </row>
    <row r="7896" spans="1:11" x14ac:dyDescent="0.2">
      <c r="A7896" s="1">
        <v>39046</v>
      </c>
      <c r="B7896">
        <v>23</v>
      </c>
      <c r="C7896">
        <v>9325.2884165625455</v>
      </c>
      <c r="D7896">
        <v>15250.192739916658</v>
      </c>
      <c r="E7896">
        <v>5101.3364291153666</v>
      </c>
      <c r="F7896">
        <v>119.75221785037876</v>
      </c>
      <c r="G7896">
        <v>29796.569803444949</v>
      </c>
      <c r="H7896">
        <v>30628.801837779647</v>
      </c>
      <c r="I7896" t="s">
        <v>9</v>
      </c>
      <c r="J7896">
        <v>1827.6829189158575</v>
      </c>
      <c r="K7896">
        <f t="shared" si="123"/>
        <v>28801.118918863791</v>
      </c>
    </row>
    <row r="7897" spans="1:11" x14ac:dyDescent="0.2">
      <c r="A7897" s="1">
        <v>39046</v>
      </c>
      <c r="B7897">
        <v>24</v>
      </c>
      <c r="C7897">
        <v>7872.9522470847796</v>
      </c>
      <c r="D7897">
        <v>13975.268948129524</v>
      </c>
      <c r="E7897">
        <v>4802.5731820008368</v>
      </c>
      <c r="F7897">
        <v>110.96229431647491</v>
      </c>
      <c r="G7897">
        <v>26761.756671531617</v>
      </c>
      <c r="H7897">
        <v>28380.619458180194</v>
      </c>
      <c r="I7897" t="s">
        <v>9</v>
      </c>
      <c r="J7897">
        <v>1790.8741906089251</v>
      </c>
      <c r="K7897">
        <f t="shared" si="123"/>
        <v>26589.74526757127</v>
      </c>
    </row>
    <row r="7898" spans="1:11" x14ac:dyDescent="0.2">
      <c r="A7898" s="1">
        <v>39047</v>
      </c>
      <c r="B7898">
        <v>1</v>
      </c>
      <c r="C7898">
        <v>6874.4362941974005</v>
      </c>
      <c r="D7898">
        <v>12802.386397932329</v>
      </c>
      <c r="E7898">
        <v>4630.9937050411154</v>
      </c>
      <c r="F7898">
        <v>105.91424875856526</v>
      </c>
      <c r="G7898">
        <v>24413.730645929409</v>
      </c>
      <c r="H7898">
        <v>27089.490242899363</v>
      </c>
      <c r="I7898" t="s">
        <v>9</v>
      </c>
      <c r="J7898">
        <v>1719.646550970306</v>
      </c>
      <c r="K7898">
        <f t="shared" si="123"/>
        <v>25369.843691929058</v>
      </c>
    </row>
    <row r="7899" spans="1:11" x14ac:dyDescent="0.2">
      <c r="A7899" s="1">
        <v>39047</v>
      </c>
      <c r="B7899">
        <v>2</v>
      </c>
      <c r="C7899">
        <v>6521.0295490906701</v>
      </c>
      <c r="D7899">
        <v>12458.11561901656</v>
      </c>
      <c r="E7899">
        <v>4533.6312705454166</v>
      </c>
      <c r="F7899">
        <v>103.04974530120444</v>
      </c>
      <c r="G7899">
        <v>23615.82618395385</v>
      </c>
      <c r="H7899">
        <v>26356.841525956523</v>
      </c>
      <c r="I7899" t="s">
        <v>9</v>
      </c>
      <c r="J7899">
        <v>1797.3778274034803</v>
      </c>
      <c r="K7899">
        <f t="shared" si="123"/>
        <v>24559.463698553041</v>
      </c>
    </row>
    <row r="7900" spans="1:11" x14ac:dyDescent="0.2">
      <c r="A7900" s="1">
        <v>39047</v>
      </c>
      <c r="B7900">
        <v>3</v>
      </c>
      <c r="C7900">
        <v>6250.4197339047932</v>
      </c>
      <c r="D7900">
        <v>12263.638389432723</v>
      </c>
      <c r="E7900">
        <v>4460.3837320345492</v>
      </c>
      <c r="F7900">
        <v>100.89472700904354</v>
      </c>
      <c r="G7900">
        <v>23075.336582381107</v>
      </c>
      <c r="H7900">
        <v>25805.656508992113</v>
      </c>
      <c r="I7900" t="s">
        <v>9</v>
      </c>
      <c r="J7900">
        <v>1775.668371737637</v>
      </c>
      <c r="K7900">
        <f t="shared" si="123"/>
        <v>24029.988137254477</v>
      </c>
    </row>
    <row r="7901" spans="1:11" x14ac:dyDescent="0.2">
      <c r="A7901" s="1">
        <v>39047</v>
      </c>
      <c r="B7901">
        <v>4</v>
      </c>
      <c r="C7901">
        <v>6249.4622298428603</v>
      </c>
      <c r="D7901">
        <v>12348.734920022234</v>
      </c>
      <c r="E7901">
        <v>4448.3861206142419</v>
      </c>
      <c r="F7901">
        <v>100.54174488024252</v>
      </c>
      <c r="G7901">
        <v>23147.125015359583</v>
      </c>
      <c r="H7901">
        <v>25715.374926993925</v>
      </c>
      <c r="I7901" t="s">
        <v>9</v>
      </c>
      <c r="J7901">
        <v>1728.1501877648611</v>
      </c>
      <c r="K7901">
        <f t="shared" si="123"/>
        <v>23987.224739229063</v>
      </c>
    </row>
    <row r="7902" spans="1:11" x14ac:dyDescent="0.2">
      <c r="A7902" s="1">
        <v>39047</v>
      </c>
      <c r="B7902">
        <v>5</v>
      </c>
      <c r="C7902">
        <v>6467.8135439759581</v>
      </c>
      <c r="D7902">
        <v>12799.727457165267</v>
      </c>
      <c r="E7902">
        <v>4488.8704849081423</v>
      </c>
      <c r="F7902">
        <v>101.73283672269285</v>
      </c>
      <c r="G7902">
        <v>23858.144322772059</v>
      </c>
      <c r="H7902">
        <v>26020.018270289565</v>
      </c>
      <c r="I7902" t="s">
        <v>9</v>
      </c>
      <c r="J7902">
        <v>1733.8450962524839</v>
      </c>
      <c r="K7902">
        <f t="shared" si="123"/>
        <v>24286.173174037081</v>
      </c>
    </row>
    <row r="7903" spans="1:11" x14ac:dyDescent="0.2">
      <c r="A7903" s="1">
        <v>39047</v>
      </c>
      <c r="B7903">
        <v>6</v>
      </c>
      <c r="C7903">
        <v>7115.2323610719332</v>
      </c>
      <c r="D7903">
        <v>13791.901699190488</v>
      </c>
      <c r="E7903">
        <v>4537.4456626611145</v>
      </c>
      <c r="F7903">
        <v>103.16196865983082</v>
      </c>
      <c r="G7903">
        <v>25547.741691583367</v>
      </c>
      <c r="H7903">
        <v>26385.544685485744</v>
      </c>
      <c r="I7903" t="s">
        <v>9</v>
      </c>
      <c r="J7903">
        <v>1772.5545519183274</v>
      </c>
      <c r="K7903">
        <f t="shared" si="123"/>
        <v>24612.990133567415</v>
      </c>
    </row>
    <row r="7904" spans="1:11" x14ac:dyDescent="0.2">
      <c r="A7904" s="1">
        <v>39047</v>
      </c>
      <c r="B7904">
        <v>7</v>
      </c>
      <c r="C7904">
        <v>8203.1958062690501</v>
      </c>
      <c r="D7904">
        <v>15217.871820197372</v>
      </c>
      <c r="E7904">
        <v>4593.3890704580735</v>
      </c>
      <c r="F7904">
        <v>104.80788154071728</v>
      </c>
      <c r="G7904">
        <v>28119.264578465212</v>
      </c>
      <c r="H7904">
        <v>26806.516759121212</v>
      </c>
      <c r="I7904" t="s">
        <v>10</v>
      </c>
      <c r="J7904">
        <v>2192.4094793663771</v>
      </c>
      <c r="K7904">
        <f t="shared" si="123"/>
        <v>24614.107279754833</v>
      </c>
    </row>
    <row r="7905" spans="1:11" x14ac:dyDescent="0.2">
      <c r="A7905" s="1">
        <v>39047</v>
      </c>
      <c r="B7905">
        <v>8</v>
      </c>
      <c r="C7905">
        <v>9275.3303790884856</v>
      </c>
      <c r="D7905">
        <v>15829.358244140549</v>
      </c>
      <c r="E7905">
        <v>4696.1883013410798</v>
      </c>
      <c r="F7905">
        <v>107.83234116730368</v>
      </c>
      <c r="G7905">
        <v>29908.70926573742</v>
      </c>
      <c r="H7905">
        <v>27580.077167704385</v>
      </c>
      <c r="I7905" t="s">
        <v>10</v>
      </c>
      <c r="J7905">
        <v>14075.451835765767</v>
      </c>
      <c r="K7905">
        <f t="shared" si="123"/>
        <v>13504.625331938618</v>
      </c>
    </row>
    <row r="7906" spans="1:11" x14ac:dyDescent="0.2">
      <c r="A7906" s="1">
        <v>39047</v>
      </c>
      <c r="B7906">
        <v>9</v>
      </c>
      <c r="C7906">
        <v>10626.872153422244</v>
      </c>
      <c r="D7906">
        <v>16604.744172902327</v>
      </c>
      <c r="E7906">
        <v>4936.7904003658077</v>
      </c>
      <c r="F7906">
        <v>114.91110360863364</v>
      </c>
      <c r="G7906">
        <v>32283.317830299009</v>
      </c>
      <c r="H7906">
        <v>29390.599060026288</v>
      </c>
      <c r="I7906" t="s">
        <v>10</v>
      </c>
      <c r="J7906">
        <v>32144.872655804225</v>
      </c>
      <c r="K7906">
        <f t="shared" si="123"/>
        <v>-2754.2735957779369</v>
      </c>
    </row>
    <row r="7907" spans="1:11" x14ac:dyDescent="0.2">
      <c r="A7907" s="1">
        <v>39047</v>
      </c>
      <c r="B7907">
        <v>10</v>
      </c>
      <c r="C7907">
        <v>11464.90409143354</v>
      </c>
      <c r="D7907">
        <v>16942.566901611212</v>
      </c>
      <c r="E7907">
        <v>5122.07320976342</v>
      </c>
      <c r="F7907">
        <v>120.36231537072686</v>
      </c>
      <c r="G7907">
        <v>33649.906518178897</v>
      </c>
      <c r="H7907">
        <v>30784.845344846966</v>
      </c>
      <c r="I7907" t="s">
        <v>10</v>
      </c>
      <c r="J7907">
        <v>39861.130824495391</v>
      </c>
      <c r="K7907">
        <f t="shared" si="123"/>
        <v>-9076.2854796484244</v>
      </c>
    </row>
    <row r="7908" spans="1:11" x14ac:dyDescent="0.2">
      <c r="A7908" s="1">
        <v>39047</v>
      </c>
      <c r="B7908">
        <v>11</v>
      </c>
      <c r="C7908">
        <v>11349.628270214411</v>
      </c>
      <c r="D7908">
        <v>16949.99125032072</v>
      </c>
      <c r="E7908">
        <v>5221.2261968726034</v>
      </c>
      <c r="F7908">
        <v>123.27949873670418</v>
      </c>
      <c r="G7908">
        <v>33644.125216144435</v>
      </c>
      <c r="H7908">
        <v>31530.967903951652</v>
      </c>
      <c r="I7908" t="s">
        <v>10</v>
      </c>
      <c r="J7908">
        <v>41412.230895596993</v>
      </c>
      <c r="K7908">
        <f t="shared" si="123"/>
        <v>-9881.2629916453407</v>
      </c>
    </row>
    <row r="7909" spans="1:11" x14ac:dyDescent="0.2">
      <c r="A7909" s="1">
        <v>39047</v>
      </c>
      <c r="B7909">
        <v>12</v>
      </c>
      <c r="C7909">
        <v>11251.987855947951</v>
      </c>
      <c r="D7909">
        <v>16954.291048109484</v>
      </c>
      <c r="E7909">
        <v>5263.0118172536295</v>
      </c>
      <c r="F7909">
        <v>124.50887487822521</v>
      </c>
      <c r="G7909">
        <v>33593.799596189288</v>
      </c>
      <c r="H7909">
        <v>31845.403151153405</v>
      </c>
      <c r="I7909" t="s">
        <v>10</v>
      </c>
      <c r="J7909">
        <v>41834.589459839597</v>
      </c>
      <c r="K7909">
        <f t="shared" si="123"/>
        <v>-9989.1863086861922</v>
      </c>
    </row>
    <row r="7910" spans="1:11" x14ac:dyDescent="0.2">
      <c r="A7910" s="1">
        <v>39047</v>
      </c>
      <c r="B7910">
        <v>13</v>
      </c>
      <c r="C7910">
        <v>11181.357710625134</v>
      </c>
      <c r="D7910">
        <v>16996.099559682341</v>
      </c>
      <c r="E7910">
        <v>5281.2581846220128</v>
      </c>
      <c r="F7910">
        <v>125.04570186577675</v>
      </c>
      <c r="G7910">
        <v>33583.761156795263</v>
      </c>
      <c r="H7910">
        <v>31982.706390442312</v>
      </c>
      <c r="I7910" t="s">
        <v>10</v>
      </c>
      <c r="J7910">
        <v>41214.8457946044</v>
      </c>
      <c r="K7910">
        <f t="shared" si="123"/>
        <v>-9232.1394041620879</v>
      </c>
    </row>
    <row r="7911" spans="1:11" x14ac:dyDescent="0.2">
      <c r="A7911" s="1">
        <v>39047</v>
      </c>
      <c r="B7911">
        <v>14</v>
      </c>
      <c r="C7911">
        <v>10889.058295146584</v>
      </c>
      <c r="D7911">
        <v>17046.100573938238</v>
      </c>
      <c r="E7911">
        <v>5285.5739920634833</v>
      </c>
      <c r="F7911">
        <v>125.17267738155374</v>
      </c>
      <c r="G7911">
        <v>33345.905538529856</v>
      </c>
      <c r="H7911">
        <v>32015.182681744431</v>
      </c>
      <c r="I7911" t="s">
        <v>11</v>
      </c>
      <c r="J7911">
        <v>39886.336643366682</v>
      </c>
      <c r="K7911">
        <f t="shared" si="123"/>
        <v>-7871.1539616222508</v>
      </c>
    </row>
    <row r="7912" spans="1:11" x14ac:dyDescent="0.2">
      <c r="A7912" s="1">
        <v>39047</v>
      </c>
      <c r="B7912">
        <v>15</v>
      </c>
      <c r="C7912">
        <v>10566.561272595944</v>
      </c>
      <c r="D7912">
        <v>16966.368322684586</v>
      </c>
      <c r="E7912">
        <v>5287.29789128019</v>
      </c>
      <c r="F7912">
        <v>125.22339627834361</v>
      </c>
      <c r="G7912">
        <v>32945.450882839061</v>
      </c>
      <c r="H7912">
        <v>32028.154959561853</v>
      </c>
      <c r="I7912" t="s">
        <v>11</v>
      </c>
      <c r="J7912">
        <v>35514.25935371784</v>
      </c>
      <c r="K7912">
        <f t="shared" si="123"/>
        <v>-3486.1043941559874</v>
      </c>
    </row>
    <row r="7913" spans="1:11" x14ac:dyDescent="0.2">
      <c r="A7913" s="1">
        <v>39047</v>
      </c>
      <c r="B7913">
        <v>16</v>
      </c>
      <c r="C7913">
        <v>10793.937690358034</v>
      </c>
      <c r="D7913">
        <v>16919.64980289698</v>
      </c>
      <c r="E7913">
        <v>5348.3887591284365</v>
      </c>
      <c r="F7913">
        <v>127.02075275438989</v>
      </c>
      <c r="G7913">
        <v>33188.99700513784</v>
      </c>
      <c r="H7913">
        <v>32487.861479615229</v>
      </c>
      <c r="I7913" t="s">
        <v>11</v>
      </c>
      <c r="J7913">
        <v>19991.111012543428</v>
      </c>
      <c r="K7913">
        <f t="shared" si="123"/>
        <v>12496.750467071801</v>
      </c>
    </row>
    <row r="7914" spans="1:11" x14ac:dyDescent="0.2">
      <c r="A7914" s="1">
        <v>39047</v>
      </c>
      <c r="B7914">
        <v>17</v>
      </c>
      <c r="C7914">
        <v>11792.581282896965</v>
      </c>
      <c r="D7914">
        <v>18118.190369790562</v>
      </c>
      <c r="E7914">
        <v>5817.7241080013637</v>
      </c>
      <c r="F7914">
        <v>140.82908382655035</v>
      </c>
      <c r="G7914">
        <v>35869.324844515446</v>
      </c>
      <c r="H7914">
        <v>36019.592613380781</v>
      </c>
      <c r="I7914" t="s">
        <v>11</v>
      </c>
      <c r="J7914">
        <v>1759.7167292549536</v>
      </c>
      <c r="K7914">
        <f t="shared" si="123"/>
        <v>34259.875884125824</v>
      </c>
    </row>
    <row r="7915" spans="1:11" x14ac:dyDescent="0.2">
      <c r="A7915" s="1">
        <v>39047</v>
      </c>
      <c r="B7915">
        <v>18</v>
      </c>
      <c r="C7915">
        <v>12351.320897429212</v>
      </c>
      <c r="D7915">
        <v>18978.102834557063</v>
      </c>
      <c r="E7915">
        <v>6104.2685756062747</v>
      </c>
      <c r="F7915">
        <v>149.25951823786471</v>
      </c>
      <c r="G7915">
        <v>37582.951825830409</v>
      </c>
      <c r="H7915">
        <v>38175.829129293707</v>
      </c>
      <c r="I7915" t="s">
        <v>12</v>
      </c>
      <c r="J7915">
        <v>1795.2203660495088</v>
      </c>
      <c r="K7915">
        <f t="shared" si="123"/>
        <v>36380.6087632442</v>
      </c>
    </row>
    <row r="7916" spans="1:11" x14ac:dyDescent="0.2">
      <c r="A7916" s="1">
        <v>39047</v>
      </c>
      <c r="B7916">
        <v>19</v>
      </c>
      <c r="C7916">
        <v>12351.708287898104</v>
      </c>
      <c r="D7916">
        <v>19230.381025850151</v>
      </c>
      <c r="E7916">
        <v>6107.2513151121557</v>
      </c>
      <c r="F7916">
        <v>149.34727351710828</v>
      </c>
      <c r="G7916">
        <v>37838.687902377518</v>
      </c>
      <c r="H7916">
        <v>38198.274133707142</v>
      </c>
      <c r="I7916" t="s">
        <v>12</v>
      </c>
      <c r="J7916">
        <v>1788.8232754851531</v>
      </c>
      <c r="K7916">
        <f t="shared" si="123"/>
        <v>36409.450858221986</v>
      </c>
    </row>
    <row r="7917" spans="1:11" x14ac:dyDescent="0.2">
      <c r="A7917" s="1">
        <v>39047</v>
      </c>
      <c r="B7917">
        <v>20</v>
      </c>
      <c r="C7917">
        <v>11817.767032265208</v>
      </c>
      <c r="D7917">
        <v>18881.496208012195</v>
      </c>
      <c r="E7917">
        <v>5991.1759394706196</v>
      </c>
      <c r="F7917">
        <v>145.93221598940926</v>
      </c>
      <c r="G7917">
        <v>36836.371395737428</v>
      </c>
      <c r="H7917">
        <v>37324.811227064369</v>
      </c>
      <c r="I7917" t="s">
        <v>12</v>
      </c>
      <c r="J7917">
        <v>1848.5472783292171</v>
      </c>
      <c r="K7917">
        <f t="shared" si="123"/>
        <v>35476.263948735155</v>
      </c>
    </row>
    <row r="7918" spans="1:11" x14ac:dyDescent="0.2">
      <c r="A7918" s="1">
        <v>39047</v>
      </c>
      <c r="B7918">
        <v>21</v>
      </c>
      <c r="C7918">
        <v>11456.745673590578</v>
      </c>
      <c r="D7918">
        <v>18176.762091701756</v>
      </c>
      <c r="E7918">
        <v>5761.1520374847805</v>
      </c>
      <c r="F7918">
        <v>139.1646750386623</v>
      </c>
      <c r="G7918">
        <v>35533.824477815782</v>
      </c>
      <c r="H7918">
        <v>35593.889876042122</v>
      </c>
      <c r="I7918" t="s">
        <v>12</v>
      </c>
      <c r="J7918">
        <v>1840.8596434307046</v>
      </c>
      <c r="K7918">
        <f t="shared" si="123"/>
        <v>33753.030232611418</v>
      </c>
    </row>
    <row r="7919" spans="1:11" x14ac:dyDescent="0.2">
      <c r="A7919" s="1">
        <v>39047</v>
      </c>
      <c r="B7919">
        <v>22</v>
      </c>
      <c r="C7919">
        <v>10551.26375984609</v>
      </c>
      <c r="D7919">
        <v>16791.524467233707</v>
      </c>
      <c r="E7919">
        <v>5423.605602544153</v>
      </c>
      <c r="F7919">
        <v>129.23371003233888</v>
      </c>
      <c r="G7919">
        <v>32895.627539656292</v>
      </c>
      <c r="H7919">
        <v>33053.86544311975</v>
      </c>
      <c r="I7919" t="s">
        <v>12</v>
      </c>
      <c r="J7919">
        <v>1834.3632802252596</v>
      </c>
      <c r="K7919">
        <f t="shared" si="123"/>
        <v>31219.502162894489</v>
      </c>
    </row>
    <row r="7920" spans="1:11" x14ac:dyDescent="0.2">
      <c r="A7920" s="1">
        <v>39047</v>
      </c>
      <c r="B7920">
        <v>23</v>
      </c>
      <c r="C7920">
        <v>9271.6049679448734</v>
      </c>
      <c r="D7920">
        <v>15162.401038277823</v>
      </c>
      <c r="E7920">
        <v>5077.9047304475262</v>
      </c>
      <c r="F7920">
        <v>119.0628330564023</v>
      </c>
      <c r="G7920">
        <v>29630.973569726626</v>
      </c>
      <c r="H7920">
        <v>30452.479172331685</v>
      </c>
      <c r="I7920" t="s">
        <v>9</v>
      </c>
      <c r="J7920">
        <v>1842.6829189158575</v>
      </c>
      <c r="K7920">
        <f t="shared" si="123"/>
        <v>28609.796253415829</v>
      </c>
    </row>
    <row r="7921" spans="1:11" x14ac:dyDescent="0.2">
      <c r="A7921" s="1">
        <v>39047</v>
      </c>
      <c r="B7921">
        <v>24</v>
      </c>
      <c r="C7921">
        <v>7773.9215404259785</v>
      </c>
      <c r="D7921">
        <v>13799.47964873519</v>
      </c>
      <c r="E7921">
        <v>4755.132626843043</v>
      </c>
      <c r="F7921">
        <v>109.566544148841</v>
      </c>
      <c r="G7921">
        <v>26438.100360153054</v>
      </c>
      <c r="H7921">
        <v>28023.631036029048</v>
      </c>
      <c r="I7921" t="s">
        <v>9</v>
      </c>
      <c r="J7921">
        <v>1748.8596434307046</v>
      </c>
      <c r="K7921">
        <f t="shared" si="123"/>
        <v>26274.771392598344</v>
      </c>
    </row>
    <row r="7922" spans="1:11" x14ac:dyDescent="0.2">
      <c r="A7922" s="1">
        <v>39048</v>
      </c>
      <c r="B7922">
        <v>1</v>
      </c>
      <c r="C7922">
        <v>7381.3227733709782</v>
      </c>
      <c r="D7922">
        <v>13951.597484350117</v>
      </c>
      <c r="E7922">
        <v>4617.0752639136181</v>
      </c>
      <c r="F7922">
        <v>105.50475383439559</v>
      </c>
      <c r="G7922">
        <v>26055.500275469112</v>
      </c>
      <c r="H7922">
        <v>26984.754488429746</v>
      </c>
      <c r="I7922" t="s">
        <v>9</v>
      </c>
      <c r="J7922">
        <v>1778.866917019815</v>
      </c>
      <c r="K7922">
        <f t="shared" si="123"/>
        <v>25205.88757140993</v>
      </c>
    </row>
    <row r="7923" spans="1:11" x14ac:dyDescent="0.2">
      <c r="A7923" s="1">
        <v>39048</v>
      </c>
      <c r="B7923">
        <v>2</v>
      </c>
      <c r="C7923">
        <v>7051.5530814813719</v>
      </c>
      <c r="D7923">
        <v>13579.976142325399</v>
      </c>
      <c r="E7923">
        <v>4546.0424359957415</v>
      </c>
      <c r="F7923">
        <v>103.41489461702093</v>
      </c>
      <c r="G7923">
        <v>25280.986554419531</v>
      </c>
      <c r="H7923">
        <v>26450.235086728131</v>
      </c>
      <c r="I7923" t="s">
        <v>9</v>
      </c>
      <c r="J7923">
        <v>1843.392374581701</v>
      </c>
      <c r="K7923">
        <f t="shared" si="123"/>
        <v>24606.84271214643</v>
      </c>
    </row>
    <row r="7924" spans="1:11" x14ac:dyDescent="0.2">
      <c r="A7924" s="1">
        <v>39048</v>
      </c>
      <c r="B7924">
        <v>3</v>
      </c>
      <c r="C7924">
        <v>6888.2266841083774</v>
      </c>
      <c r="D7924">
        <v>13472.592105484369</v>
      </c>
      <c r="E7924">
        <v>4494.4799741871057</v>
      </c>
      <c r="F7924">
        <v>101.89787369528756</v>
      </c>
      <c r="G7924">
        <v>24957.196637475143</v>
      </c>
      <c r="H7924">
        <v>26062.229469549573</v>
      </c>
      <c r="I7924" t="s">
        <v>9</v>
      </c>
      <c r="J7924">
        <v>1908.8185595024979</v>
      </c>
      <c r="K7924">
        <f t="shared" si="123"/>
        <v>24153.410910047074</v>
      </c>
    </row>
    <row r="7925" spans="1:11" x14ac:dyDescent="0.2">
      <c r="A7925" s="1">
        <v>39048</v>
      </c>
      <c r="B7925">
        <v>4</v>
      </c>
      <c r="C7925">
        <v>6978.2447637385203</v>
      </c>
      <c r="D7925">
        <v>13512.574520025724</v>
      </c>
      <c r="E7925">
        <v>4508.6498804024523</v>
      </c>
      <c r="F7925">
        <v>102.31476698225782</v>
      </c>
      <c r="G7925">
        <v>25101.783931148955</v>
      </c>
      <c r="H7925">
        <v>26168.857489500457</v>
      </c>
      <c r="I7925" t="s">
        <v>9</v>
      </c>
      <c r="J7925">
        <v>1992.2520180124056</v>
      </c>
      <c r="K7925">
        <f t="shared" si="123"/>
        <v>24176.605471488052</v>
      </c>
    </row>
    <row r="7926" spans="1:11" x14ac:dyDescent="0.2">
      <c r="A7926" s="1">
        <v>39048</v>
      </c>
      <c r="B7926">
        <v>5</v>
      </c>
      <c r="C7926">
        <v>7292.565838876757</v>
      </c>
      <c r="D7926">
        <v>13994.669369979914</v>
      </c>
      <c r="E7926">
        <v>4685.9539752355759</v>
      </c>
      <c r="F7926">
        <v>107.53123671500828</v>
      </c>
      <c r="G7926">
        <v>26080.720420807254</v>
      </c>
      <c r="H7926">
        <v>27503.064242454417</v>
      </c>
      <c r="I7926" t="s">
        <v>9</v>
      </c>
      <c r="J7926">
        <v>2108.288385957957</v>
      </c>
      <c r="K7926">
        <f t="shared" si="123"/>
        <v>25394.775856496461</v>
      </c>
    </row>
    <row r="7927" spans="1:11" x14ac:dyDescent="0.2">
      <c r="A7927" s="1">
        <v>39048</v>
      </c>
      <c r="B7927">
        <v>6</v>
      </c>
      <c r="C7927">
        <v>8436.6104838495467</v>
      </c>
      <c r="D7927">
        <v>15153.317150495674</v>
      </c>
      <c r="E7927">
        <v>4986.8789131956601</v>
      </c>
      <c r="F7927">
        <v>116.38475942792718</v>
      </c>
      <c r="G7927">
        <v>28693.191306968809</v>
      </c>
      <c r="H7927">
        <v>29767.513265679056</v>
      </c>
      <c r="I7927" t="s">
        <v>9</v>
      </c>
      <c r="J7927">
        <v>2366.5814878985693</v>
      </c>
      <c r="K7927">
        <f t="shared" si="123"/>
        <v>27400.931777780486</v>
      </c>
    </row>
    <row r="7928" spans="1:11" x14ac:dyDescent="0.2">
      <c r="A7928" s="1">
        <v>39048</v>
      </c>
      <c r="B7928">
        <v>7</v>
      </c>
      <c r="C7928">
        <v>10875.667037899157</v>
      </c>
      <c r="D7928">
        <v>16895.920514902155</v>
      </c>
      <c r="E7928">
        <v>5469.9600103044277</v>
      </c>
      <c r="F7928">
        <v>130.59750462088815</v>
      </c>
      <c r="G7928">
        <v>33372.145067726633</v>
      </c>
      <c r="H7928">
        <v>33402.680646294546</v>
      </c>
      <c r="I7928" t="s">
        <v>10</v>
      </c>
      <c r="J7928">
        <v>2932.6931493416791</v>
      </c>
      <c r="K7928">
        <f t="shared" si="123"/>
        <v>30469.987496952868</v>
      </c>
    </row>
    <row r="7929" spans="1:11" x14ac:dyDescent="0.2">
      <c r="A7929" s="1">
        <v>39048</v>
      </c>
      <c r="B7929">
        <v>8</v>
      </c>
      <c r="C7929">
        <v>11850.313303668108</v>
      </c>
      <c r="D7929">
        <v>17878.457083518999</v>
      </c>
      <c r="E7929">
        <v>5726.4937860093769</v>
      </c>
      <c r="F7929">
        <v>138.14499345724334</v>
      </c>
      <c r="G7929">
        <v>35593.409166653728</v>
      </c>
      <c r="H7929">
        <v>35333.087816125902</v>
      </c>
      <c r="I7929" t="s">
        <v>10</v>
      </c>
      <c r="J7929">
        <v>10776.590595414038</v>
      </c>
      <c r="K7929">
        <f t="shared" si="123"/>
        <v>24556.497220711863</v>
      </c>
    </row>
    <row r="7930" spans="1:11" x14ac:dyDescent="0.2">
      <c r="A7930" s="1">
        <v>39048</v>
      </c>
      <c r="B7930">
        <v>9</v>
      </c>
      <c r="C7930">
        <v>11570.764436727355</v>
      </c>
      <c r="D7930">
        <v>18304.710692391567</v>
      </c>
      <c r="E7930">
        <v>5897.5233724456693</v>
      </c>
      <c r="F7930">
        <v>143.17686066758301</v>
      </c>
      <c r="G7930">
        <v>35916.175362232178</v>
      </c>
      <c r="H7930">
        <v>36620.079125565164</v>
      </c>
      <c r="I7930" t="s">
        <v>10</v>
      </c>
      <c r="J7930">
        <v>24580.275585261592</v>
      </c>
      <c r="K7930">
        <f t="shared" si="123"/>
        <v>12039.803540303572</v>
      </c>
    </row>
    <row r="7931" spans="1:11" x14ac:dyDescent="0.2">
      <c r="A7931" s="1">
        <v>39048</v>
      </c>
      <c r="B7931">
        <v>10</v>
      </c>
      <c r="C7931">
        <v>11295.563086826689</v>
      </c>
      <c r="D7931">
        <v>18657.19202270134</v>
      </c>
      <c r="E7931">
        <v>5984.087956663092</v>
      </c>
      <c r="F7931">
        <v>145.72368020902292</v>
      </c>
      <c r="G7931">
        <v>36082.566746400145</v>
      </c>
      <c r="H7931">
        <v>37271.474418709629</v>
      </c>
      <c r="I7931" t="s">
        <v>10</v>
      </c>
      <c r="J7931">
        <v>31228.240252781892</v>
      </c>
      <c r="K7931">
        <f t="shared" si="123"/>
        <v>6043.2341659277372</v>
      </c>
    </row>
    <row r="7932" spans="1:11" x14ac:dyDescent="0.2">
      <c r="A7932" s="1">
        <v>39048</v>
      </c>
      <c r="B7932">
        <v>11</v>
      </c>
      <c r="C7932">
        <v>11149.557660010738</v>
      </c>
      <c r="D7932">
        <v>18870.110566604068</v>
      </c>
      <c r="E7932">
        <v>6020.9684929811192</v>
      </c>
      <c r="F7932">
        <v>146.80874370748111</v>
      </c>
      <c r="G7932">
        <v>36187.445463303404</v>
      </c>
      <c r="H7932">
        <v>37548.999089836871</v>
      </c>
      <c r="I7932" t="s">
        <v>10</v>
      </c>
      <c r="J7932">
        <v>29132.149613645597</v>
      </c>
      <c r="K7932">
        <f t="shared" si="123"/>
        <v>8416.8494761912734</v>
      </c>
    </row>
    <row r="7933" spans="1:11" x14ac:dyDescent="0.2">
      <c r="A7933" s="1">
        <v>39048</v>
      </c>
      <c r="B7933">
        <v>12</v>
      </c>
      <c r="C7933">
        <v>11017.81237068359</v>
      </c>
      <c r="D7933">
        <v>18904.516517551565</v>
      </c>
      <c r="E7933">
        <v>6004.4990445768799</v>
      </c>
      <c r="F7933">
        <v>146.32419551249063</v>
      </c>
      <c r="G7933">
        <v>36073.152128324524</v>
      </c>
      <c r="H7933">
        <v>37425.067100002998</v>
      </c>
      <c r="I7933" t="s">
        <v>10</v>
      </c>
      <c r="J7933">
        <v>25406.624717538885</v>
      </c>
      <c r="K7933">
        <f t="shared" si="123"/>
        <v>12018.442382464113</v>
      </c>
    </row>
    <row r="7934" spans="1:11" x14ac:dyDescent="0.2">
      <c r="A7934" s="1">
        <v>39048</v>
      </c>
      <c r="B7934">
        <v>13</v>
      </c>
      <c r="C7934">
        <v>10900.653328169543</v>
      </c>
      <c r="D7934">
        <v>18970.904996930942</v>
      </c>
      <c r="E7934">
        <v>5972.4887507735339</v>
      </c>
      <c r="F7934">
        <v>145.3824195827313</v>
      </c>
      <c r="G7934">
        <v>35989.429495456752</v>
      </c>
      <c r="H7934">
        <v>37184.190823588397</v>
      </c>
      <c r="I7934" t="s">
        <v>10</v>
      </c>
      <c r="J7934">
        <v>23154.957705716937</v>
      </c>
      <c r="K7934">
        <f t="shared" si="123"/>
        <v>14029.233117871459</v>
      </c>
    </row>
    <row r="7935" spans="1:11" x14ac:dyDescent="0.2">
      <c r="A7935" s="1">
        <v>39048</v>
      </c>
      <c r="B7935">
        <v>14</v>
      </c>
      <c r="C7935">
        <v>10675.871734410837</v>
      </c>
      <c r="D7935">
        <v>18914.992660021337</v>
      </c>
      <c r="E7935">
        <v>5946.1530847960066</v>
      </c>
      <c r="F7935">
        <v>144.60759706894279</v>
      </c>
      <c r="G7935">
        <v>35681.625076297125</v>
      </c>
      <c r="H7935">
        <v>36986.015911588605</v>
      </c>
      <c r="I7935" t="s">
        <v>11</v>
      </c>
      <c r="J7935">
        <v>18297.180392367565</v>
      </c>
      <c r="K7935">
        <f t="shared" si="123"/>
        <v>18688.83551922104</v>
      </c>
    </row>
    <row r="7936" spans="1:11" x14ac:dyDescent="0.2">
      <c r="A7936" s="1">
        <v>39048</v>
      </c>
      <c r="B7936">
        <v>15</v>
      </c>
      <c r="C7936">
        <v>10534.307967093049</v>
      </c>
      <c r="D7936">
        <v>18740.580907953317</v>
      </c>
      <c r="E7936">
        <v>5881.1887456849163</v>
      </c>
      <c r="F7936">
        <v>142.69627906469651</v>
      </c>
      <c r="G7936">
        <v>35298.773899795975</v>
      </c>
      <c r="H7936">
        <v>36497.161663609812</v>
      </c>
      <c r="I7936" t="s">
        <v>11</v>
      </c>
      <c r="J7936">
        <v>15150.17879544654</v>
      </c>
      <c r="K7936">
        <f t="shared" si="123"/>
        <v>21346.982868163272</v>
      </c>
    </row>
    <row r="7937" spans="1:11" x14ac:dyDescent="0.2">
      <c r="A7937" s="1">
        <v>39048</v>
      </c>
      <c r="B7937">
        <v>16</v>
      </c>
      <c r="C7937">
        <v>10838.683240057037</v>
      </c>
      <c r="D7937">
        <v>18486.954024101869</v>
      </c>
      <c r="E7937">
        <v>5889.9400337120769</v>
      </c>
      <c r="F7937">
        <v>142.95375100384842</v>
      </c>
      <c r="G7937">
        <v>35358.531048874829</v>
      </c>
      <c r="H7937">
        <v>36563.014782196107</v>
      </c>
      <c r="I7937" t="s">
        <v>11</v>
      </c>
      <c r="J7937">
        <v>10827.222599206125</v>
      </c>
      <c r="K7937">
        <f t="shared" si="123"/>
        <v>25735.792182989982</v>
      </c>
    </row>
    <row r="7938" spans="1:11" x14ac:dyDescent="0.2">
      <c r="A7938" s="1">
        <v>39048</v>
      </c>
      <c r="B7938">
        <v>17</v>
      </c>
      <c r="C7938">
        <v>11980.767594756408</v>
      </c>
      <c r="D7938">
        <v>19304.875674654115</v>
      </c>
      <c r="E7938">
        <v>6303.2062422441195</v>
      </c>
      <c r="F7938">
        <v>155.11247001372209</v>
      </c>
      <c r="G7938">
        <v>37743.961981668363</v>
      </c>
      <c r="H7938">
        <v>39672.827709585552</v>
      </c>
      <c r="I7938" t="s">
        <v>11</v>
      </c>
      <c r="J7938">
        <v>5269.0768904185825</v>
      </c>
      <c r="K7938">
        <f t="shared" si="123"/>
        <v>34403.750819166969</v>
      </c>
    </row>
    <row r="7939" spans="1:11" x14ac:dyDescent="0.2">
      <c r="A7939" s="1">
        <v>39048</v>
      </c>
      <c r="B7939">
        <v>18</v>
      </c>
      <c r="C7939">
        <v>13321.037200361165</v>
      </c>
      <c r="D7939">
        <v>20478.350605724641</v>
      </c>
      <c r="E7939">
        <v>6715.6741248647359</v>
      </c>
      <c r="F7939">
        <v>167.2477014501263</v>
      </c>
      <c r="G7939">
        <v>40682.309632400669</v>
      </c>
      <c r="H7939">
        <v>42776.633264031429</v>
      </c>
      <c r="I7939" t="s">
        <v>12</v>
      </c>
      <c r="J7939">
        <v>4833.2921412551805</v>
      </c>
      <c r="K7939">
        <f t="shared" ref="K7939:K8002" si="124">H7939-J7939</f>
        <v>37943.341122776248</v>
      </c>
    </row>
    <row r="7940" spans="1:11" x14ac:dyDescent="0.2">
      <c r="A7940" s="1">
        <v>39048</v>
      </c>
      <c r="B7940">
        <v>19</v>
      </c>
      <c r="C7940">
        <v>13348.216568190826</v>
      </c>
      <c r="D7940">
        <v>20554.1348971441</v>
      </c>
      <c r="E7940">
        <v>6647.7300759476175</v>
      </c>
      <c r="F7940">
        <v>165.24871730353766</v>
      </c>
      <c r="G7940">
        <v>40715.330258586087</v>
      </c>
      <c r="H7940">
        <v>42265.356810018493</v>
      </c>
      <c r="I7940" t="s">
        <v>12</v>
      </c>
      <c r="J7940">
        <v>5652.6049055869235</v>
      </c>
      <c r="K7940">
        <f t="shared" si="124"/>
        <v>36612.75190443157</v>
      </c>
    </row>
    <row r="7941" spans="1:11" x14ac:dyDescent="0.2">
      <c r="A7941" s="1">
        <v>39048</v>
      </c>
      <c r="B7941">
        <v>20</v>
      </c>
      <c r="C7941">
        <v>12918.294223481804</v>
      </c>
      <c r="D7941">
        <v>19927.083529980009</v>
      </c>
      <c r="E7941">
        <v>6503.8920456974993</v>
      </c>
      <c r="F7941">
        <v>161.01685378157907</v>
      </c>
      <c r="G7941">
        <v>39510.286652940893</v>
      </c>
      <c r="H7941">
        <v>41182.980954729159</v>
      </c>
      <c r="I7941" t="s">
        <v>12</v>
      </c>
      <c r="J7941">
        <v>5816.0747320423825</v>
      </c>
      <c r="K7941">
        <f t="shared" si="124"/>
        <v>35366.906222686775</v>
      </c>
    </row>
    <row r="7942" spans="1:11" x14ac:dyDescent="0.2">
      <c r="A7942" s="1">
        <v>39048</v>
      </c>
      <c r="B7942">
        <v>21</v>
      </c>
      <c r="C7942">
        <v>12557.773216019141</v>
      </c>
      <c r="D7942">
        <v>19296.955930243006</v>
      </c>
      <c r="E7942">
        <v>6270.0825337445713</v>
      </c>
      <c r="F7942">
        <v>154.13793627276723</v>
      </c>
      <c r="G7942">
        <v>38278.949616279489</v>
      </c>
      <c r="H7942">
        <v>39423.573028780971</v>
      </c>
      <c r="I7942" t="s">
        <v>12</v>
      </c>
      <c r="J7942">
        <v>5743.9609122230722</v>
      </c>
      <c r="K7942">
        <f t="shared" si="124"/>
        <v>33679.612116557895</v>
      </c>
    </row>
    <row r="7943" spans="1:11" x14ac:dyDescent="0.2">
      <c r="A7943" s="1">
        <v>39048</v>
      </c>
      <c r="B7943">
        <v>22</v>
      </c>
      <c r="C7943">
        <v>11734.454767190686</v>
      </c>
      <c r="D7943">
        <v>17979.150526895279</v>
      </c>
      <c r="E7943">
        <v>5866.2841372550665</v>
      </c>
      <c r="F7943">
        <v>142.25777007918219</v>
      </c>
      <c r="G7943">
        <v>35722.147201420215</v>
      </c>
      <c r="H7943">
        <v>36385.005036680486</v>
      </c>
      <c r="I7943" t="s">
        <v>12</v>
      </c>
      <c r="J7943">
        <v>6197.7383877973643</v>
      </c>
      <c r="K7943">
        <f t="shared" si="124"/>
        <v>30187.266648883124</v>
      </c>
    </row>
    <row r="7944" spans="1:11" x14ac:dyDescent="0.2">
      <c r="A7944" s="1">
        <v>39048</v>
      </c>
      <c r="B7944">
        <v>23</v>
      </c>
      <c r="C7944">
        <v>10386.788092046791</v>
      </c>
      <c r="D7944">
        <v>16478.343165976134</v>
      </c>
      <c r="E7944">
        <v>5393.9084845790403</v>
      </c>
      <c r="F7944">
        <v>128.35999012665516</v>
      </c>
      <c r="G7944">
        <v>32387.399732728616</v>
      </c>
      <c r="H7944">
        <v>32830.395729294949</v>
      </c>
      <c r="I7944" t="s">
        <v>9</v>
      </c>
      <c r="J7944">
        <v>5392.7452621562188</v>
      </c>
      <c r="K7944">
        <f t="shared" si="124"/>
        <v>27437.65046713873</v>
      </c>
    </row>
    <row r="7945" spans="1:11" x14ac:dyDescent="0.2">
      <c r="A7945" s="1">
        <v>39048</v>
      </c>
      <c r="B7945">
        <v>24</v>
      </c>
      <c r="C7945">
        <v>8701.730081780066</v>
      </c>
      <c r="D7945">
        <v>15123.620318319861</v>
      </c>
      <c r="E7945">
        <v>5001.0064036130561</v>
      </c>
      <c r="F7945">
        <v>116.80040479828048</v>
      </c>
      <c r="G7945">
        <v>28943.157208511264</v>
      </c>
      <c r="H7945">
        <v>29873.822108319848</v>
      </c>
      <c r="I7945" t="s">
        <v>9</v>
      </c>
      <c r="J7945">
        <v>4905.4641497873727</v>
      </c>
      <c r="K7945">
        <f t="shared" si="124"/>
        <v>24968.357958532477</v>
      </c>
    </row>
    <row r="7946" spans="1:11" x14ac:dyDescent="0.2">
      <c r="A7946" s="1">
        <v>39049</v>
      </c>
      <c r="B7946">
        <v>1</v>
      </c>
      <c r="C7946">
        <v>7640.7703770745075</v>
      </c>
      <c r="D7946">
        <v>14326.820600587158</v>
      </c>
      <c r="E7946">
        <v>4810.0413921399922</v>
      </c>
      <c r="F7946">
        <v>111.18201677796341</v>
      </c>
      <c r="G7946">
        <v>26888.814386579619</v>
      </c>
      <c r="H7946">
        <v>28436.817463136133</v>
      </c>
      <c r="I7946" t="s">
        <v>9</v>
      </c>
      <c r="J7946">
        <v>5259.3965291091799</v>
      </c>
      <c r="K7946">
        <f t="shared" si="124"/>
        <v>23177.420934026952</v>
      </c>
    </row>
    <row r="7947" spans="1:11" x14ac:dyDescent="0.2">
      <c r="A7947" s="1">
        <v>39049</v>
      </c>
      <c r="B7947">
        <v>2</v>
      </c>
      <c r="C7947">
        <v>7262.7449380007001</v>
      </c>
      <c r="D7947">
        <v>13929.987456325645</v>
      </c>
      <c r="E7947">
        <v>4697.9258342071262</v>
      </c>
      <c r="F7947">
        <v>107.88346118014894</v>
      </c>
      <c r="G7947">
        <v>25998.541689713624</v>
      </c>
      <c r="H7947">
        <v>27593.152038228611</v>
      </c>
      <c r="I7947" t="s">
        <v>9</v>
      </c>
      <c r="J7947">
        <v>5739.8834603493151</v>
      </c>
      <c r="K7947">
        <f t="shared" si="124"/>
        <v>21853.268577879295</v>
      </c>
    </row>
    <row r="7948" spans="1:11" x14ac:dyDescent="0.2">
      <c r="A7948" s="1">
        <v>39049</v>
      </c>
      <c r="B7948">
        <v>3</v>
      </c>
      <c r="C7948">
        <v>7015.0608054518889</v>
      </c>
      <c r="D7948">
        <v>13636.45445961093</v>
      </c>
      <c r="E7948">
        <v>4568.5318980091079</v>
      </c>
      <c r="F7948">
        <v>104.07655783472035</v>
      </c>
      <c r="G7948">
        <v>25324.123720906646</v>
      </c>
      <c r="H7948">
        <v>26619.467456216134</v>
      </c>
      <c r="I7948" t="s">
        <v>9</v>
      </c>
      <c r="J7948">
        <v>5936.5591056760622</v>
      </c>
      <c r="K7948">
        <f t="shared" si="124"/>
        <v>20682.90835054007</v>
      </c>
    </row>
    <row r="7949" spans="1:11" x14ac:dyDescent="0.2">
      <c r="A7949" s="1">
        <v>39049</v>
      </c>
      <c r="B7949">
        <v>4</v>
      </c>
      <c r="C7949">
        <v>7034.281056213852</v>
      </c>
      <c r="D7949">
        <v>13600.997629608031</v>
      </c>
      <c r="E7949">
        <v>4549.6720164203689</v>
      </c>
      <c r="F7949">
        <v>103.52168062467334</v>
      </c>
      <c r="G7949">
        <v>25288.472382866923</v>
      </c>
      <c r="H7949">
        <v>26477.547545120509</v>
      </c>
      <c r="I7949" t="s">
        <v>9</v>
      </c>
      <c r="J7949">
        <v>5699.0674584532726</v>
      </c>
      <c r="K7949">
        <f t="shared" si="124"/>
        <v>20778.480086667238</v>
      </c>
    </row>
    <row r="7950" spans="1:11" x14ac:dyDescent="0.2">
      <c r="A7950" s="1">
        <v>39049</v>
      </c>
      <c r="B7950">
        <v>5</v>
      </c>
      <c r="C7950">
        <v>7372.281401695931</v>
      </c>
      <c r="D7950">
        <v>14086.662761275398</v>
      </c>
      <c r="E7950">
        <v>4724.1357676407306</v>
      </c>
      <c r="F7950">
        <v>108.65458451253721</v>
      </c>
      <c r="G7950">
        <v>26291.734515124597</v>
      </c>
      <c r="H7950">
        <v>27790.380817487781</v>
      </c>
      <c r="I7950" t="s">
        <v>9</v>
      </c>
      <c r="J7950">
        <v>5312.3118036463111</v>
      </c>
      <c r="K7950">
        <f t="shared" si="124"/>
        <v>22478.069013841472</v>
      </c>
    </row>
    <row r="7951" spans="1:11" x14ac:dyDescent="0.2">
      <c r="A7951" s="1">
        <v>39049</v>
      </c>
      <c r="B7951">
        <v>6</v>
      </c>
      <c r="C7951">
        <v>8733.8424324979296</v>
      </c>
      <c r="D7951">
        <v>15477.26059249028</v>
      </c>
      <c r="E7951">
        <v>5133.8466233945592</v>
      </c>
      <c r="F7951">
        <v>120.70870136883815</v>
      </c>
      <c r="G7951">
        <v>29465.658349751608</v>
      </c>
      <c r="H7951">
        <v>30873.43984677751</v>
      </c>
      <c r="I7951" t="s">
        <v>9</v>
      </c>
      <c r="J7951">
        <v>5717.8616395819845</v>
      </c>
      <c r="K7951">
        <f t="shared" si="124"/>
        <v>25155.578207195525</v>
      </c>
    </row>
    <row r="7952" spans="1:11" x14ac:dyDescent="0.2">
      <c r="A7952" s="1">
        <v>39049</v>
      </c>
      <c r="B7952">
        <v>7</v>
      </c>
      <c r="C7952">
        <v>11201.145291616982</v>
      </c>
      <c r="D7952">
        <v>17167.653743151513</v>
      </c>
      <c r="E7952">
        <v>5597.834552025859</v>
      </c>
      <c r="F7952">
        <v>134.35970581035875</v>
      </c>
      <c r="G7952">
        <v>34100.993292604719</v>
      </c>
      <c r="H7952">
        <v>34364.931841091849</v>
      </c>
      <c r="I7952" t="s">
        <v>10</v>
      </c>
      <c r="J7952">
        <v>6483.152583146395</v>
      </c>
      <c r="K7952">
        <f t="shared" si="124"/>
        <v>27881.779257945454</v>
      </c>
    </row>
    <row r="7953" spans="1:11" x14ac:dyDescent="0.2">
      <c r="A7953" s="1">
        <v>39049</v>
      </c>
      <c r="B7953">
        <v>8</v>
      </c>
      <c r="C7953">
        <v>12084.906459994492</v>
      </c>
      <c r="D7953">
        <v>18068.291604924685</v>
      </c>
      <c r="E7953">
        <v>5811.6465300950167</v>
      </c>
      <c r="F7953">
        <v>140.65027520271829</v>
      </c>
      <c r="G7953">
        <v>36105.494870216906</v>
      </c>
      <c r="H7953">
        <v>35973.859064520082</v>
      </c>
      <c r="I7953" t="s">
        <v>10</v>
      </c>
      <c r="J7953">
        <v>13914.996556488528</v>
      </c>
      <c r="K7953">
        <f t="shared" si="124"/>
        <v>22058.862508031554</v>
      </c>
    </row>
    <row r="7954" spans="1:11" x14ac:dyDescent="0.2">
      <c r="A7954" s="1">
        <v>39049</v>
      </c>
      <c r="B7954">
        <v>9</v>
      </c>
      <c r="C7954">
        <v>11672.269130228815</v>
      </c>
      <c r="D7954">
        <v>18397.073624767614</v>
      </c>
      <c r="E7954">
        <v>5930.1850517175408</v>
      </c>
      <c r="F7954">
        <v>144.13780103110298</v>
      </c>
      <c r="G7954">
        <v>36143.665607745075</v>
      </c>
      <c r="H7954">
        <v>36865.857053527638</v>
      </c>
      <c r="I7954" t="s">
        <v>10</v>
      </c>
      <c r="J7954">
        <v>22457.979127254013</v>
      </c>
      <c r="K7954">
        <f t="shared" si="124"/>
        <v>14407.877926273624</v>
      </c>
    </row>
    <row r="7955" spans="1:11" x14ac:dyDescent="0.2">
      <c r="A7955" s="1">
        <v>39049</v>
      </c>
      <c r="B7955">
        <v>10</v>
      </c>
      <c r="C7955">
        <v>11333.918944286383</v>
      </c>
      <c r="D7955">
        <v>18693.212745706096</v>
      </c>
      <c r="E7955">
        <v>5996.1098056822275</v>
      </c>
      <c r="F7955">
        <v>146.07737543303364</v>
      </c>
      <c r="G7955">
        <v>36169.318871107746</v>
      </c>
      <c r="H7955">
        <v>37361.938387742157</v>
      </c>
      <c r="I7955" t="s">
        <v>10</v>
      </c>
      <c r="J7955">
        <v>31040.465334814049</v>
      </c>
      <c r="K7955">
        <f t="shared" si="124"/>
        <v>6321.4730529281078</v>
      </c>
    </row>
    <row r="7956" spans="1:11" x14ac:dyDescent="0.2">
      <c r="A7956" s="1">
        <v>39049</v>
      </c>
      <c r="B7956">
        <v>11</v>
      </c>
      <c r="C7956">
        <v>11123.746240440263</v>
      </c>
      <c r="D7956">
        <v>18841.974678626571</v>
      </c>
      <c r="E7956">
        <v>6007.5105662313717</v>
      </c>
      <c r="F7956">
        <v>146.41279759229576</v>
      </c>
      <c r="G7956">
        <v>36119.644282890506</v>
      </c>
      <c r="H7956">
        <v>37447.728689019721</v>
      </c>
      <c r="I7956" t="s">
        <v>10</v>
      </c>
      <c r="J7956">
        <v>32931.703604108749</v>
      </c>
      <c r="K7956">
        <f t="shared" si="124"/>
        <v>4516.0250849109725</v>
      </c>
    </row>
    <row r="7957" spans="1:11" x14ac:dyDescent="0.2">
      <c r="A7957" s="1">
        <v>39049</v>
      </c>
      <c r="B7957">
        <v>12</v>
      </c>
      <c r="C7957">
        <v>10998.819249918572</v>
      </c>
      <c r="D7957">
        <v>18870.470047339775</v>
      </c>
      <c r="E7957">
        <v>5984.630272936889</v>
      </c>
      <c r="F7957">
        <v>145.73963571433993</v>
      </c>
      <c r="G7957">
        <v>35999.659205909571</v>
      </c>
      <c r="H7957">
        <v>37275.555328602983</v>
      </c>
      <c r="I7957" t="s">
        <v>10</v>
      </c>
      <c r="J7957">
        <v>35730.666275477764</v>
      </c>
      <c r="K7957">
        <f t="shared" si="124"/>
        <v>1544.8890531252182</v>
      </c>
    </row>
    <row r="7958" spans="1:11" x14ac:dyDescent="0.2">
      <c r="A7958" s="1">
        <v>39049</v>
      </c>
      <c r="B7958">
        <v>13</v>
      </c>
      <c r="C7958">
        <v>10884.301542976073</v>
      </c>
      <c r="D7958">
        <v>18941.005394857973</v>
      </c>
      <c r="E7958">
        <v>5951.6686533795091</v>
      </c>
      <c r="F7958">
        <v>144.76987079759994</v>
      </c>
      <c r="G7958">
        <v>35921.745462011153</v>
      </c>
      <c r="H7958">
        <v>37027.520361090552</v>
      </c>
      <c r="I7958" t="s">
        <v>10</v>
      </c>
      <c r="J7958">
        <v>34972.169513042063</v>
      </c>
      <c r="K7958">
        <f t="shared" si="124"/>
        <v>2055.3508480484888</v>
      </c>
    </row>
    <row r="7959" spans="1:11" x14ac:dyDescent="0.2">
      <c r="A7959" s="1">
        <v>39049</v>
      </c>
      <c r="B7959">
        <v>14</v>
      </c>
      <c r="C7959">
        <v>10656.687883655581</v>
      </c>
      <c r="D7959">
        <v>18880.711298955568</v>
      </c>
      <c r="E7959">
        <v>5918.4858657328159</v>
      </c>
      <c r="F7959">
        <v>143.79359888707143</v>
      </c>
      <c r="G7959">
        <v>35599.678647231041</v>
      </c>
      <c r="H7959">
        <v>36777.821111889767</v>
      </c>
      <c r="I7959" t="s">
        <v>11</v>
      </c>
      <c r="J7959">
        <v>29843.304916623369</v>
      </c>
      <c r="K7959">
        <f t="shared" si="124"/>
        <v>6934.5161952663984</v>
      </c>
    </row>
    <row r="7960" spans="1:11" x14ac:dyDescent="0.2">
      <c r="A7960" s="1">
        <v>39049</v>
      </c>
      <c r="B7960">
        <v>15</v>
      </c>
      <c r="C7960">
        <v>10540.35176444225</v>
      </c>
      <c r="D7960">
        <v>18750.451409343867</v>
      </c>
      <c r="E7960">
        <v>5889.3037967428181</v>
      </c>
      <c r="F7960">
        <v>142.93503225459384</v>
      </c>
      <c r="G7960">
        <v>35323.042002783528</v>
      </c>
      <c r="H7960">
        <v>36558.227122544689</v>
      </c>
      <c r="I7960" t="s">
        <v>11</v>
      </c>
      <c r="J7960">
        <v>21705.688183689599</v>
      </c>
      <c r="K7960">
        <f t="shared" si="124"/>
        <v>14852.53893885509</v>
      </c>
    </row>
    <row r="7961" spans="1:11" x14ac:dyDescent="0.2">
      <c r="A7961" s="1">
        <v>39049</v>
      </c>
      <c r="B7961">
        <v>16</v>
      </c>
      <c r="C7961">
        <v>10815.443418894731</v>
      </c>
      <c r="D7961">
        <v>18454.367402809257</v>
      </c>
      <c r="E7961">
        <v>5865.2934254029369</v>
      </c>
      <c r="F7961">
        <v>142.22862231248578</v>
      </c>
      <c r="G7961">
        <v>35277.332869419406</v>
      </c>
      <c r="H7961">
        <v>36377.549966651859</v>
      </c>
      <c r="I7961" t="s">
        <v>11</v>
      </c>
      <c r="J7961">
        <v>11870.324828683924</v>
      </c>
      <c r="K7961">
        <f t="shared" si="124"/>
        <v>24507.225137967936</v>
      </c>
    </row>
    <row r="7962" spans="1:11" x14ac:dyDescent="0.2">
      <c r="A7962" s="1">
        <v>39049</v>
      </c>
      <c r="B7962">
        <v>17</v>
      </c>
      <c r="C7962">
        <v>11906.288791730265</v>
      </c>
      <c r="D7962">
        <v>19219.134821610864</v>
      </c>
      <c r="E7962">
        <v>6265.7091620058818</v>
      </c>
      <c r="F7962">
        <v>154.00926715586718</v>
      </c>
      <c r="G7962">
        <v>37545.142042502877</v>
      </c>
      <c r="H7962">
        <v>39390.663568272292</v>
      </c>
      <c r="I7962" t="s">
        <v>11</v>
      </c>
      <c r="J7962">
        <v>4364.1321222947536</v>
      </c>
      <c r="K7962">
        <f t="shared" si="124"/>
        <v>35026.53144597754</v>
      </c>
    </row>
    <row r="7963" spans="1:11" x14ac:dyDescent="0.2">
      <c r="A7963" s="1">
        <v>39049</v>
      </c>
      <c r="B7963">
        <v>18</v>
      </c>
      <c r="C7963">
        <v>13223.808289654753</v>
      </c>
      <c r="D7963">
        <v>20398.158248193336</v>
      </c>
      <c r="E7963">
        <v>6687.6478863688908</v>
      </c>
      <c r="F7963">
        <v>166.42314054546125</v>
      </c>
      <c r="G7963">
        <v>40476.037564762439</v>
      </c>
      <c r="H7963">
        <v>42565.736856386429</v>
      </c>
      <c r="I7963" t="s">
        <v>12</v>
      </c>
      <c r="J7963">
        <v>4737.263046898739</v>
      </c>
      <c r="K7963">
        <f t="shared" si="124"/>
        <v>37828.473809487688</v>
      </c>
    </row>
    <row r="7964" spans="1:11" x14ac:dyDescent="0.2">
      <c r="A7964" s="1">
        <v>39049</v>
      </c>
      <c r="B7964">
        <v>19</v>
      </c>
      <c r="C7964">
        <v>13328.036540735151</v>
      </c>
      <c r="D7964">
        <v>20534.118628854998</v>
      </c>
      <c r="E7964">
        <v>6641.1313896664469</v>
      </c>
      <c r="F7964">
        <v>165.05457713269706</v>
      </c>
      <c r="G7964">
        <v>40668.341136389288</v>
      </c>
      <c r="H7964">
        <v>42215.701939919476</v>
      </c>
      <c r="I7964" t="s">
        <v>12</v>
      </c>
      <c r="J7964">
        <v>4560.1975845967463</v>
      </c>
      <c r="K7964">
        <f t="shared" si="124"/>
        <v>37655.50435532273</v>
      </c>
    </row>
    <row r="7965" spans="1:11" x14ac:dyDescent="0.2">
      <c r="A7965" s="1">
        <v>39049</v>
      </c>
      <c r="B7965">
        <v>20</v>
      </c>
      <c r="C7965">
        <v>12986.271622636486</v>
      </c>
      <c r="D7965">
        <v>19976.261652307934</v>
      </c>
      <c r="E7965">
        <v>6528.8961585893649</v>
      </c>
      <c r="F7965">
        <v>161.75250062728475</v>
      </c>
      <c r="G7965">
        <v>39653.181934161068</v>
      </c>
      <c r="H7965">
        <v>41371.13597902991</v>
      </c>
      <c r="I7965" t="s">
        <v>12</v>
      </c>
      <c r="J7965">
        <v>4726.1637742576495</v>
      </c>
      <c r="K7965">
        <f t="shared" si="124"/>
        <v>36644.972204772261</v>
      </c>
    </row>
    <row r="7966" spans="1:11" x14ac:dyDescent="0.2">
      <c r="A7966" s="1">
        <v>39049</v>
      </c>
      <c r="B7966">
        <v>21</v>
      </c>
      <c r="C7966">
        <v>12627.151936012717</v>
      </c>
      <c r="D7966">
        <v>19352.421021695449</v>
      </c>
      <c r="E7966">
        <v>6299.9068991035347</v>
      </c>
      <c r="F7966">
        <v>155.0153999283018</v>
      </c>
      <c r="G7966">
        <v>38434.495256739996</v>
      </c>
      <c r="H7966">
        <v>39648.000274536047</v>
      </c>
      <c r="I7966" t="s">
        <v>12</v>
      </c>
      <c r="J7966">
        <v>4654.0354072601203</v>
      </c>
      <c r="K7966">
        <f t="shared" si="124"/>
        <v>34993.964867275929</v>
      </c>
    </row>
    <row r="7967" spans="1:11" x14ac:dyDescent="0.2">
      <c r="A7967" s="1">
        <v>39049</v>
      </c>
      <c r="B7967">
        <v>22</v>
      </c>
      <c r="C7967">
        <v>11901.289068180131</v>
      </c>
      <c r="D7967">
        <v>18106.984496719138</v>
      </c>
      <c r="E7967">
        <v>5937.8441329474745</v>
      </c>
      <c r="F7967">
        <v>144.36313911736789</v>
      </c>
      <c r="G7967">
        <v>36090.48083696411</v>
      </c>
      <c r="H7967">
        <v>36923.491356379011</v>
      </c>
      <c r="I7967" t="s">
        <v>12</v>
      </c>
      <c r="J7967">
        <v>4379.0473968318847</v>
      </c>
      <c r="K7967">
        <f t="shared" si="124"/>
        <v>32544.443959547127</v>
      </c>
    </row>
    <row r="7968" spans="1:11" x14ac:dyDescent="0.2">
      <c r="A7968" s="1">
        <v>39049</v>
      </c>
      <c r="B7968">
        <v>23</v>
      </c>
      <c r="C7968">
        <v>10455.691371921057</v>
      </c>
      <c r="D7968">
        <v>16534.976034132043</v>
      </c>
      <c r="E7968">
        <v>5419.7563688801374</v>
      </c>
      <c r="F7968">
        <v>129.12046159934852</v>
      </c>
      <c r="G7968">
        <v>32539.544236532587</v>
      </c>
      <c r="H7968">
        <v>33024.900102228661</v>
      </c>
      <c r="I7968" t="s">
        <v>9</v>
      </c>
      <c r="J7968">
        <v>4411.0692175992153</v>
      </c>
      <c r="K7968">
        <f t="shared" si="124"/>
        <v>28613.830884629446</v>
      </c>
    </row>
    <row r="7969" spans="1:11" x14ac:dyDescent="0.2">
      <c r="A7969" s="1">
        <v>39049</v>
      </c>
      <c r="B7969">
        <v>24</v>
      </c>
      <c r="C7969">
        <v>8785.5667203466746</v>
      </c>
      <c r="D7969">
        <v>15240.253009005601</v>
      </c>
      <c r="E7969">
        <v>5042.4617867100387</v>
      </c>
      <c r="F7969">
        <v>118.02006501756938</v>
      </c>
      <c r="G7969">
        <v>29186.301581079882</v>
      </c>
      <c r="H7969">
        <v>30185.772332178723</v>
      </c>
      <c r="I7969" t="s">
        <v>9</v>
      </c>
      <c r="J7969">
        <v>4863.5488752502406</v>
      </c>
      <c r="K7969">
        <f t="shared" si="124"/>
        <v>25322.223456928485</v>
      </c>
    </row>
    <row r="7970" spans="1:11" x14ac:dyDescent="0.2">
      <c r="A7970" s="1">
        <v>39050</v>
      </c>
      <c r="B7970">
        <v>1</v>
      </c>
      <c r="C7970">
        <v>7691.3062723124285</v>
      </c>
      <c r="D7970">
        <v>14399.907558502058</v>
      </c>
      <c r="E7970">
        <v>4847.6278485239127</v>
      </c>
      <c r="F7970">
        <v>112.28784917440413</v>
      </c>
      <c r="G7970">
        <v>27051.129528512804</v>
      </c>
      <c r="H7970">
        <v>28719.654156638528</v>
      </c>
      <c r="I7970" t="s">
        <v>9</v>
      </c>
      <c r="J7970">
        <v>4805.9386922254862</v>
      </c>
      <c r="K7970">
        <f t="shared" si="124"/>
        <v>23913.715464413042</v>
      </c>
    </row>
    <row r="7971" spans="1:11" x14ac:dyDescent="0.2">
      <c r="A7971" s="1">
        <v>39050</v>
      </c>
      <c r="B7971">
        <v>2</v>
      </c>
      <c r="C7971">
        <v>7293.3337707742439</v>
      </c>
      <c r="D7971">
        <v>13980.682770668043</v>
      </c>
      <c r="E7971">
        <v>4719.9244848442086</v>
      </c>
      <c r="F7971">
        <v>108.53068421985201</v>
      </c>
      <c r="G7971">
        <v>26102.47171050635</v>
      </c>
      <c r="H7971">
        <v>27758.691070271245</v>
      </c>
      <c r="I7971" t="s">
        <v>9</v>
      </c>
      <c r="J7971">
        <v>4907.2801516834152</v>
      </c>
      <c r="K7971">
        <f t="shared" si="124"/>
        <v>22851.41091858783</v>
      </c>
    </row>
    <row r="7972" spans="1:11" x14ac:dyDescent="0.2">
      <c r="A7972" s="1">
        <v>39050</v>
      </c>
      <c r="B7972">
        <v>3</v>
      </c>
      <c r="C7972">
        <v>7194.3212883015613</v>
      </c>
      <c r="D7972">
        <v>13868.048642709782</v>
      </c>
      <c r="E7972">
        <v>4673.1928794521591</v>
      </c>
      <c r="F7972">
        <v>107.15579208710176</v>
      </c>
      <c r="G7972">
        <v>25842.718602550605</v>
      </c>
      <c r="H7972">
        <v>27407.037468874532</v>
      </c>
      <c r="I7972" t="s">
        <v>9</v>
      </c>
      <c r="J7972">
        <v>4529.1346799012081</v>
      </c>
      <c r="K7972">
        <f t="shared" si="124"/>
        <v>22877.902788973326</v>
      </c>
    </row>
    <row r="7973" spans="1:11" x14ac:dyDescent="0.2">
      <c r="A7973" s="1">
        <v>39050</v>
      </c>
      <c r="B7973">
        <v>4</v>
      </c>
      <c r="C7973">
        <v>7263.1317847964538</v>
      </c>
      <c r="D7973">
        <v>13962.115258158468</v>
      </c>
      <c r="E7973">
        <v>4717.2053292255914</v>
      </c>
      <c r="F7973">
        <v>108.45068385101391</v>
      </c>
      <c r="G7973">
        <v>26050.903056031526</v>
      </c>
      <c r="H7973">
        <v>27738.229524856255</v>
      </c>
      <c r="I7973" t="s">
        <v>9</v>
      </c>
      <c r="J7973">
        <v>4567.6455902848738</v>
      </c>
      <c r="K7973">
        <f t="shared" si="124"/>
        <v>23170.583934571383</v>
      </c>
    </row>
    <row r="7974" spans="1:11" x14ac:dyDescent="0.2">
      <c r="A7974" s="1">
        <v>39050</v>
      </c>
      <c r="B7974">
        <v>5</v>
      </c>
      <c r="C7974">
        <v>7731.572299650561</v>
      </c>
      <c r="D7974">
        <v>14501.291812310536</v>
      </c>
      <c r="E7974">
        <v>4896.2272638757131</v>
      </c>
      <c r="F7974">
        <v>113.71769420675179</v>
      </c>
      <c r="G7974">
        <v>27242.809070043564</v>
      </c>
      <c r="H7974">
        <v>29085.362958869046</v>
      </c>
      <c r="I7974" t="s">
        <v>9</v>
      </c>
      <c r="J7974">
        <v>4717.9943233319136</v>
      </c>
      <c r="K7974">
        <f t="shared" si="124"/>
        <v>24367.368635537132</v>
      </c>
    </row>
    <row r="7975" spans="1:11" x14ac:dyDescent="0.2">
      <c r="A7975" s="1">
        <v>39050</v>
      </c>
      <c r="B7975">
        <v>6</v>
      </c>
      <c r="C7975">
        <v>9146.3575347434798</v>
      </c>
      <c r="D7975">
        <v>15926.847397353789</v>
      </c>
      <c r="E7975">
        <v>5337.8166214892544</v>
      </c>
      <c r="F7975">
        <v>126.7097095376093</v>
      </c>
      <c r="G7975">
        <v>30537.731263124133</v>
      </c>
      <c r="H7975">
        <v>32408.306535074149</v>
      </c>
      <c r="I7975" t="s">
        <v>9</v>
      </c>
      <c r="J7975">
        <v>4685.0790487947816</v>
      </c>
      <c r="K7975">
        <f t="shared" si="124"/>
        <v>27723.227486279367</v>
      </c>
    </row>
    <row r="7976" spans="1:11" x14ac:dyDescent="0.2">
      <c r="A7976" s="1">
        <v>39050</v>
      </c>
      <c r="B7976">
        <v>7</v>
      </c>
      <c r="C7976">
        <v>11728.926398132533</v>
      </c>
      <c r="D7976">
        <v>17608.284299092815</v>
      </c>
      <c r="E7976">
        <v>5805.190239706968</v>
      </c>
      <c r="F7976">
        <v>140.46032446623474</v>
      </c>
      <c r="G7976">
        <v>35282.861261398553</v>
      </c>
      <c r="H7976">
        <v>35925.275718247831</v>
      </c>
      <c r="I7976" t="s">
        <v>10</v>
      </c>
      <c r="J7976">
        <v>4784.1154167403329</v>
      </c>
      <c r="K7976">
        <f t="shared" si="124"/>
        <v>31141.160301507498</v>
      </c>
    </row>
    <row r="7977" spans="1:11" x14ac:dyDescent="0.2">
      <c r="A7977" s="1">
        <v>39050</v>
      </c>
      <c r="B7977">
        <v>8</v>
      </c>
      <c r="C7977">
        <v>12597.975698691022</v>
      </c>
      <c r="D7977">
        <v>18483.471036844803</v>
      </c>
      <c r="E7977">
        <v>5997.8806652466637</v>
      </c>
      <c r="F7977">
        <v>146.12947595179224</v>
      </c>
      <c r="G7977">
        <v>37225.456876734279</v>
      </c>
      <c r="H7977">
        <v>37375.264040438604</v>
      </c>
      <c r="I7977" t="s">
        <v>10</v>
      </c>
      <c r="J7977">
        <v>11255.893528550216</v>
      </c>
      <c r="K7977">
        <f t="shared" si="124"/>
        <v>26119.370511888388</v>
      </c>
    </row>
    <row r="7978" spans="1:11" x14ac:dyDescent="0.2">
      <c r="A7978" s="1">
        <v>39050</v>
      </c>
      <c r="B7978">
        <v>9</v>
      </c>
      <c r="C7978">
        <v>12121.364196871296</v>
      </c>
      <c r="D7978">
        <v>18805.722090566087</v>
      </c>
      <c r="E7978">
        <v>6074.6926456353067</v>
      </c>
      <c r="F7978">
        <v>148.38936380822952</v>
      </c>
      <c r="G7978">
        <v>37150.168296880925</v>
      </c>
      <c r="H7978">
        <v>37953.271350640607</v>
      </c>
      <c r="I7978" t="s">
        <v>10</v>
      </c>
      <c r="J7978">
        <v>19922.508103107786</v>
      </c>
      <c r="K7978">
        <f t="shared" si="124"/>
        <v>18030.763247532821</v>
      </c>
    </row>
    <row r="7979" spans="1:11" x14ac:dyDescent="0.2">
      <c r="A7979" s="1">
        <v>39050</v>
      </c>
      <c r="B7979">
        <v>10</v>
      </c>
      <c r="C7979">
        <v>11747.109545355754</v>
      </c>
      <c r="D7979">
        <v>19081.247981391509</v>
      </c>
      <c r="E7979">
        <v>6125.6158407748298</v>
      </c>
      <c r="F7979">
        <v>149.8875768438071</v>
      </c>
      <c r="G7979">
        <v>37103.860944365901</v>
      </c>
      <c r="H7979">
        <v>38336.466509788457</v>
      </c>
      <c r="I7979" t="s">
        <v>10</v>
      </c>
      <c r="J7979">
        <v>25882.387645934956</v>
      </c>
      <c r="K7979">
        <f t="shared" si="124"/>
        <v>12454.078863853501</v>
      </c>
    </row>
    <row r="7980" spans="1:11" x14ac:dyDescent="0.2">
      <c r="A7980" s="1">
        <v>39050</v>
      </c>
      <c r="B7980">
        <v>11</v>
      </c>
      <c r="C7980">
        <v>11326.190398955703</v>
      </c>
      <c r="D7980">
        <v>19062.650110682425</v>
      </c>
      <c r="E7980">
        <v>6113.0637942813128</v>
      </c>
      <c r="F7980">
        <v>149.51828266208423</v>
      </c>
      <c r="G7980">
        <v>36651.422586581532</v>
      </c>
      <c r="H7980">
        <v>38242.012824379752</v>
      </c>
      <c r="I7980" t="s">
        <v>10</v>
      </c>
      <c r="J7980">
        <v>29514.48635712087</v>
      </c>
      <c r="K7980">
        <f t="shared" si="124"/>
        <v>8727.5264672588819</v>
      </c>
    </row>
    <row r="7981" spans="1:11" x14ac:dyDescent="0.2">
      <c r="A7981" s="1">
        <v>39050</v>
      </c>
      <c r="B7981">
        <v>12</v>
      </c>
      <c r="C7981">
        <v>11068.046539587107</v>
      </c>
      <c r="D7981">
        <v>18994.564706911668</v>
      </c>
      <c r="E7981">
        <v>6057.0491885377924</v>
      </c>
      <c r="F7981">
        <v>147.87027506401924</v>
      </c>
      <c r="G7981">
        <v>36267.530710100589</v>
      </c>
      <c r="H7981">
        <v>37820.5049888309</v>
      </c>
      <c r="I7981" t="s">
        <v>10</v>
      </c>
      <c r="J7981">
        <v>31462.03699151706</v>
      </c>
      <c r="K7981">
        <f t="shared" si="124"/>
        <v>6358.4679973138409</v>
      </c>
    </row>
    <row r="7982" spans="1:11" x14ac:dyDescent="0.2">
      <c r="A7982" s="1">
        <v>39050</v>
      </c>
      <c r="B7982">
        <v>13</v>
      </c>
      <c r="C7982">
        <v>10934.820278634194</v>
      </c>
      <c r="D7982">
        <v>19033.38002402143</v>
      </c>
      <c r="E7982">
        <v>6015.9922109715608</v>
      </c>
      <c r="F7982">
        <v>146.6623363472398</v>
      </c>
      <c r="G7982">
        <v>36130.854849974421</v>
      </c>
      <c r="H7982">
        <v>37511.552751848991</v>
      </c>
      <c r="I7982" t="s">
        <v>10</v>
      </c>
      <c r="J7982">
        <v>33255.224345687981</v>
      </c>
      <c r="K7982">
        <f t="shared" si="124"/>
        <v>4256.3284061610102</v>
      </c>
    </row>
    <row r="7983" spans="1:11" x14ac:dyDescent="0.2">
      <c r="A7983" s="1">
        <v>39050</v>
      </c>
      <c r="B7983">
        <v>14</v>
      </c>
      <c r="C7983">
        <v>10701.92916813491</v>
      </c>
      <c r="D7983">
        <v>18961.557049274485</v>
      </c>
      <c r="E7983">
        <v>5983.7334817802193</v>
      </c>
      <c r="F7983">
        <v>145.71325119158107</v>
      </c>
      <c r="G7983">
        <v>35792.932950381197</v>
      </c>
      <c r="H7983">
        <v>37268.807008332413</v>
      </c>
      <c r="I7983" t="s">
        <v>11</v>
      </c>
      <c r="J7983">
        <v>30322.983119556571</v>
      </c>
      <c r="K7983">
        <f t="shared" si="124"/>
        <v>6945.8238887758416</v>
      </c>
    </row>
    <row r="7984" spans="1:11" x14ac:dyDescent="0.2">
      <c r="A7984" s="1">
        <v>39050</v>
      </c>
      <c r="B7984">
        <v>15</v>
      </c>
      <c r="C7984">
        <v>10586.74583474164</v>
      </c>
      <c r="D7984">
        <v>18826.220451378998</v>
      </c>
      <c r="E7984">
        <v>5951.5974554329496</v>
      </c>
      <c r="F7984">
        <v>144.76777608042144</v>
      </c>
      <c r="G7984">
        <v>35509.331517634011</v>
      </c>
      <c r="H7984">
        <v>37026.98459917718</v>
      </c>
      <c r="I7984" t="s">
        <v>11</v>
      </c>
      <c r="J7984">
        <v>25659.5981807889</v>
      </c>
      <c r="K7984">
        <f t="shared" si="124"/>
        <v>11367.38641838828</v>
      </c>
    </row>
    <row r="7985" spans="1:11" x14ac:dyDescent="0.2">
      <c r="A7985" s="1">
        <v>39050</v>
      </c>
      <c r="B7985">
        <v>16</v>
      </c>
      <c r="C7985">
        <v>10911.183768805355</v>
      </c>
      <c r="D7985">
        <v>18588.613467061245</v>
      </c>
      <c r="E7985">
        <v>5966.8292714469862</v>
      </c>
      <c r="F7985">
        <v>145.21591185126664</v>
      </c>
      <c r="G7985">
        <v>35611.842419164852</v>
      </c>
      <c r="H7985">
        <v>37141.60345107007</v>
      </c>
      <c r="I7985" t="s">
        <v>11</v>
      </c>
      <c r="J7985">
        <v>14370.171122627176</v>
      </c>
      <c r="K7985">
        <f t="shared" si="124"/>
        <v>22771.432328442894</v>
      </c>
    </row>
    <row r="7986" spans="1:11" x14ac:dyDescent="0.2">
      <c r="A7986" s="1">
        <v>39050</v>
      </c>
      <c r="B7986">
        <v>17</v>
      </c>
      <c r="C7986">
        <v>12165.657244025198</v>
      </c>
      <c r="D7986">
        <v>19517.722761383073</v>
      </c>
      <c r="E7986">
        <v>6396.2907405465176</v>
      </c>
      <c r="F7986">
        <v>157.85111216657106</v>
      </c>
      <c r="G7986">
        <v>38237.521858121363</v>
      </c>
      <c r="H7986">
        <v>40373.285114967424</v>
      </c>
      <c r="I7986" t="s">
        <v>11</v>
      </c>
      <c r="J7986">
        <v>5481.9510810275078</v>
      </c>
      <c r="K7986">
        <f t="shared" si="124"/>
        <v>34891.334033939915</v>
      </c>
    </row>
    <row r="7987" spans="1:11" x14ac:dyDescent="0.2">
      <c r="A7987" s="1">
        <v>39050</v>
      </c>
      <c r="B7987">
        <v>18</v>
      </c>
      <c r="C7987">
        <v>13788.898451350249</v>
      </c>
      <c r="D7987">
        <v>20864.232710561242</v>
      </c>
      <c r="E7987">
        <v>6850.5351544485984</v>
      </c>
      <c r="F7987">
        <v>171.21545233379265</v>
      </c>
      <c r="G7987">
        <v>41674.881768693886</v>
      </c>
      <c r="H7987">
        <v>43791.457521477176</v>
      </c>
      <c r="I7987" t="s">
        <v>12</v>
      </c>
      <c r="J7987">
        <v>4627.6164959284324</v>
      </c>
      <c r="K7987">
        <f t="shared" si="124"/>
        <v>39163.84102554874</v>
      </c>
    </row>
    <row r="7988" spans="1:11" x14ac:dyDescent="0.2">
      <c r="A7988" s="1">
        <v>39050</v>
      </c>
      <c r="B7988">
        <v>19</v>
      </c>
      <c r="C7988">
        <v>13834.330080805803</v>
      </c>
      <c r="D7988">
        <v>21036.303640909719</v>
      </c>
      <c r="E7988">
        <v>6806.6847936173353</v>
      </c>
      <c r="F7988">
        <v>169.9253293940954</v>
      </c>
      <c r="G7988">
        <v>41847.243844726952</v>
      </c>
      <c r="H7988">
        <v>43461.485178787603</v>
      </c>
      <c r="I7988" t="s">
        <v>12</v>
      </c>
      <c r="J7988">
        <v>4770.3768667180484</v>
      </c>
      <c r="K7988">
        <f t="shared" si="124"/>
        <v>38691.108312069555</v>
      </c>
    </row>
    <row r="7989" spans="1:11" x14ac:dyDescent="0.2">
      <c r="A7989" s="1">
        <v>39050</v>
      </c>
      <c r="B7989">
        <v>20</v>
      </c>
      <c r="C7989">
        <v>13508.164748195581</v>
      </c>
      <c r="D7989">
        <v>20353.824258262401</v>
      </c>
      <c r="E7989">
        <v>6720.8640007139738</v>
      </c>
      <c r="F7989">
        <v>167.40039296190309</v>
      </c>
      <c r="G7989">
        <v>40750.253400133864</v>
      </c>
      <c r="H7989">
        <v>42815.686887759432</v>
      </c>
      <c r="I7989" t="s">
        <v>12</v>
      </c>
      <c r="J7989">
        <v>5182.2390677552085</v>
      </c>
      <c r="K7989">
        <f t="shared" si="124"/>
        <v>37633.447820004221</v>
      </c>
    </row>
    <row r="7990" spans="1:11" x14ac:dyDescent="0.2">
      <c r="A7990" s="1">
        <v>39050</v>
      </c>
      <c r="B7990">
        <v>21</v>
      </c>
      <c r="C7990">
        <v>13105.586010377203</v>
      </c>
      <c r="D7990">
        <v>19734.907030244587</v>
      </c>
      <c r="E7990">
        <v>6505.5750439661824</v>
      </c>
      <c r="F7990">
        <v>161.06636933020255</v>
      </c>
      <c r="G7990">
        <v>39507.134453918174</v>
      </c>
      <c r="H7990">
        <v>41195.645454426129</v>
      </c>
      <c r="I7990" t="s">
        <v>12</v>
      </c>
      <c r="J7990">
        <v>5510.6823574606815</v>
      </c>
      <c r="K7990">
        <f t="shared" si="124"/>
        <v>35684.963096965446</v>
      </c>
    </row>
    <row r="7991" spans="1:11" x14ac:dyDescent="0.2">
      <c r="A7991" s="1">
        <v>39050</v>
      </c>
      <c r="B7991">
        <v>22</v>
      </c>
      <c r="C7991">
        <v>12303.02072502191</v>
      </c>
      <c r="D7991">
        <v>18414.8046044154</v>
      </c>
      <c r="E7991">
        <v>6110.1583121216963</v>
      </c>
      <c r="F7991">
        <v>149.43280037382152</v>
      </c>
      <c r="G7991">
        <v>36977.416441932823</v>
      </c>
      <c r="H7991">
        <v>38220.149178638261</v>
      </c>
      <c r="I7991" t="s">
        <v>12</v>
      </c>
      <c r="J7991">
        <v>5389.3408980027525</v>
      </c>
      <c r="K7991">
        <f t="shared" si="124"/>
        <v>32830.808280635509</v>
      </c>
    </row>
    <row r="7992" spans="1:11" x14ac:dyDescent="0.2">
      <c r="A7992" s="1">
        <v>39050</v>
      </c>
      <c r="B7992">
        <v>23</v>
      </c>
      <c r="C7992">
        <v>11070.571270919778</v>
      </c>
      <c r="D7992">
        <v>17040.357088782235</v>
      </c>
      <c r="E7992">
        <v>5650.4180226851622</v>
      </c>
      <c r="F7992">
        <v>135.90676586780069</v>
      </c>
      <c r="G7992">
        <v>33897.253148254975</v>
      </c>
      <c r="H7992">
        <v>34760.620512091969</v>
      </c>
      <c r="I7992" t="s">
        <v>9</v>
      </c>
      <c r="J7992">
        <v>4665.476139359138</v>
      </c>
      <c r="K7992">
        <f t="shared" si="124"/>
        <v>30095.14437273283</v>
      </c>
    </row>
    <row r="7993" spans="1:11" x14ac:dyDescent="0.2">
      <c r="A7993" s="1">
        <v>39050</v>
      </c>
      <c r="B7993">
        <v>24</v>
      </c>
      <c r="C7993">
        <v>9300.5282025952838</v>
      </c>
      <c r="D7993">
        <v>15956.662258005399</v>
      </c>
      <c r="E7993">
        <v>5297.0989703066271</v>
      </c>
      <c r="F7993">
        <v>125.51175415376564</v>
      </c>
      <c r="G7993">
        <v>30679.801185061075</v>
      </c>
      <c r="H7993">
        <v>32101.907716572994</v>
      </c>
      <c r="I7993" t="s">
        <v>9</v>
      </c>
      <c r="J7993">
        <v>4097.2652052749381</v>
      </c>
      <c r="K7993">
        <f t="shared" si="124"/>
        <v>28004.642511298058</v>
      </c>
    </row>
    <row r="7994" spans="1:11" x14ac:dyDescent="0.2">
      <c r="A7994" s="1">
        <v>39051</v>
      </c>
      <c r="B7994">
        <v>1</v>
      </c>
      <c r="C7994">
        <v>8101.9419907794108</v>
      </c>
      <c r="D7994">
        <v>14993.784748817079</v>
      </c>
      <c r="E7994">
        <v>5153.0412868171225</v>
      </c>
      <c r="F7994">
        <v>121.27342820646913</v>
      </c>
      <c r="G7994">
        <v>28370.041454620081</v>
      </c>
      <c r="H7994">
        <v>31017.878978784956</v>
      </c>
      <c r="I7994" t="s">
        <v>9</v>
      </c>
      <c r="J7994">
        <v>2956.8287899283196</v>
      </c>
      <c r="K7994">
        <f t="shared" si="124"/>
        <v>28061.050188856636</v>
      </c>
    </row>
    <row r="7995" spans="1:11" x14ac:dyDescent="0.2">
      <c r="A7995" s="1">
        <v>39051</v>
      </c>
      <c r="B7995">
        <v>2</v>
      </c>
      <c r="C7995">
        <v>7725.2699116209196</v>
      </c>
      <c r="D7995">
        <v>14696.536775238077</v>
      </c>
      <c r="E7995">
        <v>5030.561125685048</v>
      </c>
      <c r="F7995">
        <v>117.66993526960715</v>
      </c>
      <c r="G7995">
        <v>27570.037747813651</v>
      </c>
      <c r="H7995">
        <v>30096.220298317894</v>
      </c>
      <c r="I7995" t="s">
        <v>9</v>
      </c>
      <c r="J7995">
        <v>2724.5575087550387</v>
      </c>
      <c r="K7995">
        <f t="shared" si="124"/>
        <v>27371.662789562855</v>
      </c>
    </row>
    <row r="7996" spans="1:11" x14ac:dyDescent="0.2">
      <c r="A7996" s="1">
        <v>39051</v>
      </c>
      <c r="B7996">
        <v>3</v>
      </c>
      <c r="C7996">
        <v>7711.5691218372249</v>
      </c>
      <c r="D7996">
        <v>14536.302948193275</v>
      </c>
      <c r="E7996">
        <v>4975.1873014605681</v>
      </c>
      <c r="F7996">
        <v>116.04078012614863</v>
      </c>
      <c r="G7996">
        <v>27339.100151617215</v>
      </c>
      <c r="H7996">
        <v>29679.534319989412</v>
      </c>
      <c r="I7996" t="s">
        <v>9</v>
      </c>
      <c r="J7996">
        <v>2723.4582361139496</v>
      </c>
      <c r="K7996">
        <f t="shared" si="124"/>
        <v>26956.076083875461</v>
      </c>
    </row>
    <row r="7997" spans="1:11" x14ac:dyDescent="0.2">
      <c r="A7997" s="1">
        <v>39051</v>
      </c>
      <c r="B7997">
        <v>4</v>
      </c>
      <c r="C7997">
        <v>7674.9778416199506</v>
      </c>
      <c r="D7997">
        <v>14611.992461036887</v>
      </c>
      <c r="E7997">
        <v>5018.7028804580077</v>
      </c>
      <c r="F7997">
        <v>117.32105343826194</v>
      </c>
      <c r="G7997">
        <v>27422.99423655311</v>
      </c>
      <c r="H7997">
        <v>30006.987441767167</v>
      </c>
      <c r="I7997" t="s">
        <v>9</v>
      </c>
      <c r="J7997">
        <v>2553.6905917352237</v>
      </c>
      <c r="K7997">
        <f t="shared" si="124"/>
        <v>27453.296850031944</v>
      </c>
    </row>
    <row r="7998" spans="1:11" x14ac:dyDescent="0.2">
      <c r="A7998" s="1">
        <v>39051</v>
      </c>
      <c r="B7998">
        <v>5</v>
      </c>
      <c r="C7998">
        <v>8255.1617007947643</v>
      </c>
      <c r="D7998">
        <v>15105.524699267477</v>
      </c>
      <c r="E7998">
        <v>5147.0136989583598</v>
      </c>
      <c r="F7998">
        <v>121.09609034150712</v>
      </c>
      <c r="G7998">
        <v>28628.796189362107</v>
      </c>
      <c r="H7998">
        <v>30972.521603182588</v>
      </c>
      <c r="I7998" t="s">
        <v>9</v>
      </c>
      <c r="J7998">
        <v>2746.0538719604838</v>
      </c>
      <c r="K7998">
        <f t="shared" si="124"/>
        <v>28226.467731222103</v>
      </c>
    </row>
    <row r="7999" spans="1:11" x14ac:dyDescent="0.2">
      <c r="A7999" s="1">
        <v>39051</v>
      </c>
      <c r="B7999">
        <v>6</v>
      </c>
      <c r="C7999">
        <v>9539.8380032411442</v>
      </c>
      <c r="D7999">
        <v>16355.688973444157</v>
      </c>
      <c r="E7999">
        <v>5532.374856988703</v>
      </c>
      <c r="F7999">
        <v>132.43381392276422</v>
      </c>
      <c r="G7999">
        <v>31560.33564759677</v>
      </c>
      <c r="H7999">
        <v>33872.350058098731</v>
      </c>
      <c r="I7999" t="s">
        <v>9</v>
      </c>
      <c r="J7999">
        <v>2799.2596908317719</v>
      </c>
      <c r="K7999">
        <f t="shared" si="124"/>
        <v>31073.090367266959</v>
      </c>
    </row>
    <row r="8000" spans="1:11" x14ac:dyDescent="0.2">
      <c r="A8000" s="1">
        <v>39051</v>
      </c>
      <c r="B8000">
        <v>7</v>
      </c>
      <c r="C8000">
        <v>12224.681746179343</v>
      </c>
      <c r="D8000">
        <v>18022.177392127029</v>
      </c>
      <c r="E8000">
        <v>5999.9635838960239</v>
      </c>
      <c r="F8000">
        <v>146.19075757137577</v>
      </c>
      <c r="G8000">
        <v>36393.013479773777</v>
      </c>
      <c r="H8000">
        <v>37390.937926202183</v>
      </c>
      <c r="I8000" t="s">
        <v>10</v>
      </c>
      <c r="J8000">
        <v>3062.5527927723838</v>
      </c>
      <c r="K8000">
        <f t="shared" si="124"/>
        <v>34328.385133429801</v>
      </c>
    </row>
    <row r="8001" spans="1:11" x14ac:dyDescent="0.2">
      <c r="A8001" s="1">
        <v>39051</v>
      </c>
      <c r="B8001">
        <v>8</v>
      </c>
      <c r="C8001">
        <v>13131.173073603341</v>
      </c>
      <c r="D8001">
        <v>18914.938305823547</v>
      </c>
      <c r="E8001">
        <v>6191.4209215952978</v>
      </c>
      <c r="F8001">
        <v>151.82363033813979</v>
      </c>
      <c r="G8001">
        <v>38389.355931360333</v>
      </c>
      <c r="H8001">
        <v>38831.647308020911</v>
      </c>
      <c r="I8001" t="s">
        <v>10</v>
      </c>
      <c r="J8001">
        <v>13927.919104614768</v>
      </c>
      <c r="K8001">
        <f t="shared" si="124"/>
        <v>24903.728203406143</v>
      </c>
    </row>
    <row r="8002" spans="1:11" x14ac:dyDescent="0.2">
      <c r="A8002" s="1">
        <v>39051</v>
      </c>
      <c r="B8002">
        <v>9</v>
      </c>
      <c r="C8002">
        <v>12615.037341653255</v>
      </c>
      <c r="D8002">
        <v>19254.933823683736</v>
      </c>
      <c r="E8002">
        <v>6233.5443535100012</v>
      </c>
      <c r="F8002">
        <v>153.06294524414599</v>
      </c>
      <c r="G8002">
        <v>38256.57846409113</v>
      </c>
      <c r="H8002">
        <v>39148.624574513771</v>
      </c>
      <c r="I8002" t="s">
        <v>10</v>
      </c>
      <c r="J8002">
        <v>29324.612166511943</v>
      </c>
      <c r="K8002">
        <f t="shared" si="124"/>
        <v>9824.0124080018286</v>
      </c>
    </row>
    <row r="8003" spans="1:11" x14ac:dyDescent="0.2">
      <c r="A8003" s="1">
        <v>39051</v>
      </c>
      <c r="B8003">
        <v>10</v>
      </c>
      <c r="C8003">
        <v>12100.702606312288</v>
      </c>
      <c r="D8003">
        <v>19413.314021591585</v>
      </c>
      <c r="E8003">
        <v>6236.4422614199839</v>
      </c>
      <c r="F8003">
        <v>153.14820469015569</v>
      </c>
      <c r="G8003">
        <v>37903.60709401402</v>
      </c>
      <c r="H8003">
        <v>39170.431224307031</v>
      </c>
      <c r="I8003" t="s">
        <v>10</v>
      </c>
      <c r="J8003">
        <v>36176.535750104034</v>
      </c>
      <c r="K8003">
        <f t="shared" ref="K8003:K8066" si="125">H8003-J8003</f>
        <v>2993.8954742029964</v>
      </c>
    </row>
    <row r="8004" spans="1:11" x14ac:dyDescent="0.2">
      <c r="A8004" s="1">
        <v>39051</v>
      </c>
      <c r="B8004">
        <v>11</v>
      </c>
      <c r="C8004">
        <v>11508.642619372935</v>
      </c>
      <c r="D8004">
        <v>19261.533214375697</v>
      </c>
      <c r="E8004">
        <v>6208.1933399848976</v>
      </c>
      <c r="F8004">
        <v>152.31709222325148</v>
      </c>
      <c r="G8004">
        <v>37130.686265956785</v>
      </c>
      <c r="H8004">
        <v>38957.859135784027</v>
      </c>
      <c r="I8004" t="s">
        <v>10</v>
      </c>
      <c r="J8004">
        <v>39435.084625354277</v>
      </c>
      <c r="K8004">
        <f t="shared" si="125"/>
        <v>-477.22548957024992</v>
      </c>
    </row>
    <row r="8005" spans="1:11" x14ac:dyDescent="0.2">
      <c r="A8005" s="1">
        <v>39051</v>
      </c>
      <c r="B8005">
        <v>12</v>
      </c>
      <c r="C8005">
        <v>11149.869297722717</v>
      </c>
      <c r="D8005">
        <v>19141.237606640785</v>
      </c>
      <c r="E8005">
        <v>6142.6442688020588</v>
      </c>
      <c r="F8005">
        <v>150.38857079707117</v>
      </c>
      <c r="G8005">
        <v>36584.139743962631</v>
      </c>
      <c r="H8005">
        <v>38464.604800601774</v>
      </c>
      <c r="I8005" t="s">
        <v>10</v>
      </c>
      <c r="J8005">
        <v>39203.997342284951</v>
      </c>
      <c r="K8005">
        <f t="shared" si="125"/>
        <v>-739.39254168317711</v>
      </c>
    </row>
    <row r="8006" spans="1:11" x14ac:dyDescent="0.2">
      <c r="A8006" s="1">
        <v>39051</v>
      </c>
      <c r="B8006">
        <v>13</v>
      </c>
      <c r="C8006">
        <v>10978.853742094294</v>
      </c>
      <c r="D8006">
        <v>19113.89618906238</v>
      </c>
      <c r="E8006">
        <v>6072.0583216125906</v>
      </c>
      <c r="F8006">
        <v>148.31185927262538</v>
      </c>
      <c r="G8006">
        <v>36313.120112041885</v>
      </c>
      <c r="H8006">
        <v>37933.448159845808</v>
      </c>
      <c r="I8006" t="s">
        <v>10</v>
      </c>
      <c r="J8006">
        <v>38955.299876190875</v>
      </c>
      <c r="K8006">
        <f t="shared" si="125"/>
        <v>-1021.851716345067</v>
      </c>
    </row>
    <row r="8007" spans="1:11" x14ac:dyDescent="0.2">
      <c r="A8007" s="1">
        <v>39051</v>
      </c>
      <c r="B8007">
        <v>14</v>
      </c>
      <c r="C8007">
        <v>10752.469539728796</v>
      </c>
      <c r="D8007">
        <v>19051.872218481752</v>
      </c>
      <c r="E8007">
        <v>6056.6235157083602</v>
      </c>
      <c r="F8007">
        <v>147.85775132939892</v>
      </c>
      <c r="G8007">
        <v>36008.823025248304</v>
      </c>
      <c r="H8007">
        <v>37817.301816540312</v>
      </c>
      <c r="I8007" t="s">
        <v>11</v>
      </c>
      <c r="J8007">
        <v>39157.876248876528</v>
      </c>
      <c r="K8007">
        <f t="shared" si="125"/>
        <v>-1340.574432336216</v>
      </c>
    </row>
    <row r="8008" spans="1:11" x14ac:dyDescent="0.2">
      <c r="A8008" s="1">
        <v>39051</v>
      </c>
      <c r="B8008">
        <v>15</v>
      </c>
      <c r="C8008">
        <v>10603.760303254483</v>
      </c>
      <c r="D8008">
        <v>18854.007838250549</v>
      </c>
      <c r="E8008">
        <v>5974.4429071791155</v>
      </c>
      <c r="F8008">
        <v>145.43991288401332</v>
      </c>
      <c r="G8008">
        <v>35577.650961568164</v>
      </c>
      <c r="H8008">
        <v>37198.89577823205</v>
      </c>
      <c r="I8008" t="s">
        <v>11</v>
      </c>
      <c r="J8008">
        <v>34836.416415841559</v>
      </c>
      <c r="K8008">
        <f t="shared" si="125"/>
        <v>2362.4793623904916</v>
      </c>
    </row>
    <row r="8009" spans="1:11" x14ac:dyDescent="0.2">
      <c r="A8009" s="1">
        <v>39051</v>
      </c>
      <c r="B8009">
        <v>16</v>
      </c>
      <c r="C8009">
        <v>10925.848995841212</v>
      </c>
      <c r="D8009">
        <v>18609.176886902133</v>
      </c>
      <c r="E8009">
        <v>5982.3822356455075</v>
      </c>
      <c r="F8009">
        <v>145.67349613364033</v>
      </c>
      <c r="G8009">
        <v>35663.081614522489</v>
      </c>
      <c r="H8009">
        <v>37258.638931167967</v>
      </c>
      <c r="I8009" t="s">
        <v>11</v>
      </c>
      <c r="J8009">
        <v>19568.469177555777</v>
      </c>
      <c r="K8009">
        <f t="shared" si="125"/>
        <v>17690.16975361219</v>
      </c>
    </row>
    <row r="8010" spans="1:11" x14ac:dyDescent="0.2">
      <c r="A8010" s="1">
        <v>39051</v>
      </c>
      <c r="B8010">
        <v>17</v>
      </c>
      <c r="C8010">
        <v>12132.710009623863</v>
      </c>
      <c r="D8010">
        <v>19479.793526913571</v>
      </c>
      <c r="E8010">
        <v>6379.7031338479874</v>
      </c>
      <c r="F8010">
        <v>157.36308763243329</v>
      </c>
      <c r="G8010">
        <v>38149.569758017853</v>
      </c>
      <c r="H8010">
        <v>40248.463988341144</v>
      </c>
      <c r="I8010" t="s">
        <v>11</v>
      </c>
      <c r="J8010">
        <v>1958.5981934529891</v>
      </c>
      <c r="K8010">
        <f t="shared" si="125"/>
        <v>38289.865794888152</v>
      </c>
    </row>
    <row r="8011" spans="1:11" x14ac:dyDescent="0.2">
      <c r="A8011" s="1">
        <v>39051</v>
      </c>
      <c r="B8011">
        <v>18</v>
      </c>
      <c r="C8011">
        <v>13581.838342067904</v>
      </c>
      <c r="D8011">
        <v>20693.453893917089</v>
      </c>
      <c r="E8011">
        <v>6790.850067332427</v>
      </c>
      <c r="F8011">
        <v>169.45945537990889</v>
      </c>
      <c r="G8011">
        <v>41235.601758697332</v>
      </c>
      <c r="H8011">
        <v>43342.329449415498</v>
      </c>
      <c r="I8011" t="s">
        <v>12</v>
      </c>
      <c r="J8011">
        <v>1892.4625528663487</v>
      </c>
      <c r="K8011">
        <f t="shared" si="125"/>
        <v>41449.866896549152</v>
      </c>
    </row>
    <row r="8012" spans="1:11" x14ac:dyDescent="0.2">
      <c r="A8012" s="1">
        <v>39051</v>
      </c>
      <c r="B8012">
        <v>19</v>
      </c>
      <c r="C8012">
        <v>13702.001728132765</v>
      </c>
      <c r="D8012">
        <v>20905.049121302342</v>
      </c>
      <c r="E8012">
        <v>6763.4146203080372</v>
      </c>
      <c r="F8012">
        <v>168.65227617098026</v>
      </c>
      <c r="G8012">
        <v>41539.117745914125</v>
      </c>
      <c r="H8012">
        <v>43135.878725732531</v>
      </c>
      <c r="I8012" t="s">
        <v>12</v>
      </c>
      <c r="J8012">
        <v>1892.7676443787259</v>
      </c>
      <c r="K8012">
        <f t="shared" si="125"/>
        <v>41243.111081353803</v>
      </c>
    </row>
    <row r="8013" spans="1:11" x14ac:dyDescent="0.2">
      <c r="A8013" s="1">
        <v>39051</v>
      </c>
      <c r="B8013">
        <v>20</v>
      </c>
      <c r="C8013">
        <v>13342.277819930056</v>
      </c>
      <c r="D8013">
        <v>20233.813670150867</v>
      </c>
      <c r="E8013">
        <v>6659.8458456622138</v>
      </c>
      <c r="F8013">
        <v>165.6051757714859</v>
      </c>
      <c r="G8013">
        <v>40401.542511514621</v>
      </c>
      <c r="H8013">
        <v>42356.527528809071</v>
      </c>
      <c r="I8013" t="s">
        <v>12</v>
      </c>
      <c r="J8013">
        <v>1880.9734632500142</v>
      </c>
      <c r="K8013">
        <f t="shared" si="125"/>
        <v>40475.554065559059</v>
      </c>
    </row>
    <row r="8014" spans="1:11" x14ac:dyDescent="0.2">
      <c r="A8014" s="1">
        <v>39051</v>
      </c>
      <c r="B8014">
        <v>21</v>
      </c>
      <c r="C8014">
        <v>12982.541680530809</v>
      </c>
      <c r="D8014">
        <v>19636.538755242298</v>
      </c>
      <c r="E8014">
        <v>6452.6810290718822</v>
      </c>
      <c r="F8014">
        <v>159.51017274038628</v>
      </c>
      <c r="G8014">
        <v>39231.271637585378</v>
      </c>
      <c r="H8014">
        <v>40797.61994954852</v>
      </c>
      <c r="I8014" t="s">
        <v>12</v>
      </c>
      <c r="J8014">
        <v>1819.7676443787259</v>
      </c>
      <c r="K8014">
        <f t="shared" si="125"/>
        <v>38977.852305169792</v>
      </c>
    </row>
    <row r="8015" spans="1:11" x14ac:dyDescent="0.2">
      <c r="A8015" s="1">
        <v>39051</v>
      </c>
      <c r="B8015">
        <v>22</v>
      </c>
      <c r="C8015">
        <v>12376.653281624058</v>
      </c>
      <c r="D8015">
        <v>18471.224309253725</v>
      </c>
      <c r="E8015">
        <v>6141.7414182456832</v>
      </c>
      <c r="F8015">
        <v>150.36200800050992</v>
      </c>
      <c r="G8015">
        <v>37139.981017123981</v>
      </c>
      <c r="H8015">
        <v>38457.810883572623</v>
      </c>
      <c r="I8015" t="s">
        <v>12</v>
      </c>
      <c r="J8015">
        <v>1972.8331066807186</v>
      </c>
      <c r="K8015">
        <f t="shared" si="125"/>
        <v>36484.977776891901</v>
      </c>
    </row>
    <row r="8016" spans="1:11" x14ac:dyDescent="0.2">
      <c r="A8016" s="1">
        <v>39051</v>
      </c>
      <c r="B8016">
        <v>23</v>
      </c>
      <c r="C8016">
        <v>11172.15141539831</v>
      </c>
      <c r="D8016">
        <v>17123.847670653064</v>
      </c>
      <c r="E8016">
        <v>5688.5240725939757</v>
      </c>
      <c r="F8016">
        <v>137.0278852427993</v>
      </c>
      <c r="G8016">
        <v>34121.551043888147</v>
      </c>
      <c r="H8016">
        <v>35047.367127643018</v>
      </c>
      <c r="I8016" t="s">
        <v>9</v>
      </c>
      <c r="J8016">
        <v>1875.0098311955658</v>
      </c>
      <c r="K8016">
        <f t="shared" si="125"/>
        <v>33172.357296447452</v>
      </c>
    </row>
    <row r="8017" spans="1:11" x14ac:dyDescent="0.2">
      <c r="A8017" s="1">
        <v>39051</v>
      </c>
      <c r="B8017">
        <v>24</v>
      </c>
      <c r="C8017">
        <v>9263.4380110025795</v>
      </c>
      <c r="D8017">
        <v>15905.06275547919</v>
      </c>
      <c r="E8017">
        <v>5278.758682242782</v>
      </c>
      <c r="F8017">
        <v>124.97216392227654</v>
      </c>
      <c r="G8017">
        <v>30572.231612646829</v>
      </c>
      <c r="H8017">
        <v>31963.897727526022</v>
      </c>
      <c r="I8017" t="s">
        <v>9</v>
      </c>
      <c r="J8017">
        <v>1801.789465146057</v>
      </c>
      <c r="K8017">
        <f t="shared" si="125"/>
        <v>30162.108262379967</v>
      </c>
    </row>
    <row r="8018" spans="1:11" x14ac:dyDescent="0.2">
      <c r="A8018" s="1">
        <v>39052</v>
      </c>
      <c r="B8018">
        <v>1</v>
      </c>
      <c r="C8018">
        <v>9110.7921131325893</v>
      </c>
      <c r="D8018">
        <v>15510.108944279449</v>
      </c>
      <c r="E8018">
        <v>5118.3269858944277</v>
      </c>
      <c r="F8018">
        <v>120.25209759237777</v>
      </c>
      <c r="G8018">
        <v>29859.480140898842</v>
      </c>
      <c r="H8018">
        <v>30756.655148851827</v>
      </c>
      <c r="I8018" t="s">
        <v>9</v>
      </c>
      <c r="J8018">
        <v>1723.0581887128824</v>
      </c>
      <c r="K8018">
        <f t="shared" si="125"/>
        <v>29033.596960138944</v>
      </c>
    </row>
    <row r="8019" spans="1:11" x14ac:dyDescent="0.2">
      <c r="A8019" s="1">
        <v>39052</v>
      </c>
      <c r="B8019">
        <v>2</v>
      </c>
      <c r="C8019">
        <v>8774.400495050364</v>
      </c>
      <c r="D8019">
        <v>15093.626648909689</v>
      </c>
      <c r="E8019">
        <v>4999.3446132433492</v>
      </c>
      <c r="F8019">
        <v>116.75151320796549</v>
      </c>
      <c r="G8019">
        <v>28984.123270411368</v>
      </c>
      <c r="H8019">
        <v>29861.317197277927</v>
      </c>
      <c r="I8019" t="s">
        <v>9</v>
      </c>
      <c r="J8019">
        <v>1824.5981934529891</v>
      </c>
      <c r="K8019">
        <f t="shared" si="125"/>
        <v>28036.719003824939</v>
      </c>
    </row>
    <row r="8020" spans="1:11" x14ac:dyDescent="0.2">
      <c r="A8020" s="1">
        <v>39052</v>
      </c>
      <c r="B8020">
        <v>3</v>
      </c>
      <c r="C8020">
        <v>8437.0079801208449</v>
      </c>
      <c r="D8020">
        <v>14871.887074563834</v>
      </c>
      <c r="E8020">
        <v>4944.4888676938372</v>
      </c>
      <c r="F8020">
        <v>115.13760047461427</v>
      </c>
      <c r="G8020">
        <v>28368.521522853131</v>
      </c>
      <c r="H8020">
        <v>29448.529741808456</v>
      </c>
      <c r="I8020" t="s">
        <v>9</v>
      </c>
      <c r="J8020">
        <v>1799.9880104282347</v>
      </c>
      <c r="K8020">
        <f t="shared" si="125"/>
        <v>27648.541731380221</v>
      </c>
    </row>
    <row r="8021" spans="1:11" x14ac:dyDescent="0.2">
      <c r="A8021" s="1">
        <v>39052</v>
      </c>
      <c r="B8021">
        <v>4</v>
      </c>
      <c r="C8021">
        <v>8533.4159297066089</v>
      </c>
      <c r="D8021">
        <v>14851.319317404474</v>
      </c>
      <c r="E8021">
        <v>4966.5223598792354</v>
      </c>
      <c r="F8021">
        <v>115.78584858868125</v>
      </c>
      <c r="G8021">
        <v>28467.043455579002</v>
      </c>
      <c r="H8021">
        <v>29614.330955212947</v>
      </c>
      <c r="I8021" t="s">
        <v>9</v>
      </c>
      <c r="J8021">
        <v>1858.1018302475443</v>
      </c>
      <c r="K8021">
        <f t="shared" si="125"/>
        <v>27756.229124965401</v>
      </c>
    </row>
    <row r="8022" spans="1:11" x14ac:dyDescent="0.2">
      <c r="A8022" s="1">
        <v>39052</v>
      </c>
      <c r="B8022">
        <v>5</v>
      </c>
      <c r="C8022">
        <v>9064.7009192653877</v>
      </c>
      <c r="D8022">
        <v>15247.547972817512</v>
      </c>
      <c r="E8022">
        <v>5138.8713806017759</v>
      </c>
      <c r="F8022">
        <v>120.85653491949887</v>
      </c>
      <c r="G8022">
        <v>29571.976807604173</v>
      </c>
      <c r="H8022">
        <v>30911.250958834073</v>
      </c>
      <c r="I8022" t="s">
        <v>9</v>
      </c>
      <c r="J8022">
        <v>1913.1091038366549</v>
      </c>
      <c r="K8022">
        <f t="shared" si="125"/>
        <v>28998.141854997419</v>
      </c>
    </row>
    <row r="8023" spans="1:11" x14ac:dyDescent="0.2">
      <c r="A8023" s="1">
        <v>39052</v>
      </c>
      <c r="B8023">
        <v>6</v>
      </c>
      <c r="C8023">
        <v>9817.9720506447047</v>
      </c>
      <c r="D8023">
        <v>16210.056560820523</v>
      </c>
      <c r="E8023">
        <v>5438.2314785874687</v>
      </c>
      <c r="F8023">
        <v>129.66401842294158</v>
      </c>
      <c r="G8023">
        <v>31595.924108475636</v>
      </c>
      <c r="H8023">
        <v>33163.924619154153</v>
      </c>
      <c r="I8023" t="s">
        <v>9</v>
      </c>
      <c r="J8023">
        <v>1922.3003755297223</v>
      </c>
      <c r="K8023">
        <f t="shared" si="125"/>
        <v>31241.624243624432</v>
      </c>
    </row>
    <row r="8024" spans="1:11" x14ac:dyDescent="0.2">
      <c r="A8024" s="1">
        <v>39052</v>
      </c>
      <c r="B8024">
        <v>7</v>
      </c>
      <c r="C8024">
        <v>12324.834787976897</v>
      </c>
      <c r="D8024">
        <v>17893.148862875554</v>
      </c>
      <c r="E8024">
        <v>5923.6257515344696</v>
      </c>
      <c r="F8024">
        <v>143.94481963997819</v>
      </c>
      <c r="G8024">
        <v>36285.554222026898</v>
      </c>
      <c r="H8024">
        <v>36816.49856235944</v>
      </c>
      <c r="I8024" t="s">
        <v>10</v>
      </c>
      <c r="J8024">
        <v>2341.8429378762844</v>
      </c>
      <c r="K8024">
        <f t="shared" si="125"/>
        <v>34474.655624483159</v>
      </c>
    </row>
    <row r="8025" spans="1:11" x14ac:dyDescent="0.2">
      <c r="A8025" s="1">
        <v>39052</v>
      </c>
      <c r="B8025">
        <v>8</v>
      </c>
      <c r="C8025">
        <v>12964.163664024209</v>
      </c>
      <c r="D8025">
        <v>18945.275262514879</v>
      </c>
      <c r="E8025">
        <v>6080.5717782012416</v>
      </c>
      <c r="F8025">
        <v>148.56233396503211</v>
      </c>
      <c r="G8025">
        <v>38138.573038705363</v>
      </c>
      <c r="H8025">
        <v>37997.511605657644</v>
      </c>
      <c r="I8025" t="s">
        <v>10</v>
      </c>
      <c r="J8025">
        <v>12738.233228862202</v>
      </c>
      <c r="K8025">
        <f t="shared" si="125"/>
        <v>25259.278376795442</v>
      </c>
    </row>
    <row r="8026" spans="1:11" x14ac:dyDescent="0.2">
      <c r="A8026" s="1">
        <v>39052</v>
      </c>
      <c r="B8026">
        <v>9</v>
      </c>
      <c r="C8026">
        <v>12163.26159110242</v>
      </c>
      <c r="D8026">
        <v>19331.946553471655</v>
      </c>
      <c r="E8026">
        <v>6129.6377673305005</v>
      </c>
      <c r="F8026">
        <v>150.00590608016648</v>
      </c>
      <c r="G8026">
        <v>37774.851817984745</v>
      </c>
      <c r="H8026">
        <v>38366.731358299206</v>
      </c>
      <c r="I8026" t="s">
        <v>10</v>
      </c>
      <c r="J8026">
        <v>28609.90958520495</v>
      </c>
      <c r="K8026">
        <f t="shared" si="125"/>
        <v>9756.8217730942561</v>
      </c>
    </row>
    <row r="8027" spans="1:11" x14ac:dyDescent="0.2">
      <c r="A8027" s="1">
        <v>39052</v>
      </c>
      <c r="B8027">
        <v>10</v>
      </c>
      <c r="C8027">
        <v>12382.220214551371</v>
      </c>
      <c r="D8027">
        <v>19739.362304473085</v>
      </c>
      <c r="E8027">
        <v>6151.7303386630447</v>
      </c>
      <c r="F8027">
        <v>150.65589236380711</v>
      </c>
      <c r="G8027">
        <v>38423.96875005131</v>
      </c>
      <c r="H8027">
        <v>38532.977140099902</v>
      </c>
      <c r="I8027" t="s">
        <v>10</v>
      </c>
      <c r="J8027">
        <v>33710.064725957811</v>
      </c>
      <c r="K8027">
        <f t="shared" si="125"/>
        <v>4822.9124141420907</v>
      </c>
    </row>
    <row r="8028" spans="1:11" x14ac:dyDescent="0.2">
      <c r="A8028" s="1">
        <v>39052</v>
      </c>
      <c r="B8028">
        <v>11</v>
      </c>
      <c r="C8028">
        <v>12010.915294991184</v>
      </c>
      <c r="D8028">
        <v>19737.640058016295</v>
      </c>
      <c r="E8028">
        <v>6133.3309714520547</v>
      </c>
      <c r="F8028">
        <v>150.1145639627444</v>
      </c>
      <c r="G8028">
        <v>38032.000888422277</v>
      </c>
      <c r="H8028">
        <v>38394.522582656733</v>
      </c>
      <c r="I8028" t="s">
        <v>10</v>
      </c>
      <c r="J8028">
        <v>34947.552056428198</v>
      </c>
      <c r="K8028">
        <f t="shared" si="125"/>
        <v>3446.9705262285352</v>
      </c>
    </row>
    <row r="8029" spans="1:11" x14ac:dyDescent="0.2">
      <c r="A8029" s="1">
        <v>39052</v>
      </c>
      <c r="B8029">
        <v>12</v>
      </c>
      <c r="C8029">
        <v>11835.226306707364</v>
      </c>
      <c r="D8029">
        <v>19558.492706749341</v>
      </c>
      <c r="E8029">
        <v>6073.0581225642827</v>
      </c>
      <c r="F8029">
        <v>148.34127445002542</v>
      </c>
      <c r="G8029">
        <v>37615.118410471012</v>
      </c>
      <c r="H8029">
        <v>37940.971625012317</v>
      </c>
      <c r="I8029" t="s">
        <v>10</v>
      </c>
      <c r="J8029">
        <v>37598.371813621467</v>
      </c>
      <c r="K8029">
        <f t="shared" si="125"/>
        <v>342.59981139084994</v>
      </c>
    </row>
    <row r="8030" spans="1:11" x14ac:dyDescent="0.2">
      <c r="A8030" s="1">
        <v>39052</v>
      </c>
      <c r="B8030">
        <v>13</v>
      </c>
      <c r="C8030">
        <v>11728.760985972434</v>
      </c>
      <c r="D8030">
        <v>19475.705389989042</v>
      </c>
      <c r="E8030">
        <v>6027.7247236546764</v>
      </c>
      <c r="F8030">
        <v>147.00751899718472</v>
      </c>
      <c r="G8030">
        <v>37379.198618613336</v>
      </c>
      <c r="H8030">
        <v>37599.839475659086</v>
      </c>
      <c r="I8030" t="s">
        <v>10</v>
      </c>
      <c r="J8030">
        <v>37846.367097638809</v>
      </c>
      <c r="K8030">
        <f t="shared" si="125"/>
        <v>-246.52762197972334</v>
      </c>
    </row>
    <row r="8031" spans="1:11" x14ac:dyDescent="0.2">
      <c r="A8031" s="1">
        <v>39052</v>
      </c>
      <c r="B8031">
        <v>14</v>
      </c>
      <c r="C8031">
        <v>11267.925920105659</v>
      </c>
      <c r="D8031">
        <v>19312.462695238322</v>
      </c>
      <c r="E8031">
        <v>6005.4912712789392</v>
      </c>
      <c r="F8031">
        <v>146.35338784763772</v>
      </c>
      <c r="G8031">
        <v>36732.233274470556</v>
      </c>
      <c r="H8031">
        <v>37432.53356922129</v>
      </c>
      <c r="I8031" t="s">
        <v>11</v>
      </c>
      <c r="J8031">
        <v>38386.272940210634</v>
      </c>
      <c r="K8031">
        <f t="shared" si="125"/>
        <v>-953.73937098934402</v>
      </c>
    </row>
    <row r="8032" spans="1:11" x14ac:dyDescent="0.2">
      <c r="A8032" s="1">
        <v>39052</v>
      </c>
      <c r="B8032">
        <v>15</v>
      </c>
      <c r="C8032">
        <v>11095.096377779937</v>
      </c>
      <c r="D8032">
        <v>19089.752425830036</v>
      </c>
      <c r="E8032">
        <v>5940.8571694518923</v>
      </c>
      <c r="F8032">
        <v>144.45178576562358</v>
      </c>
      <c r="G8032">
        <v>36270.157758827489</v>
      </c>
      <c r="H8032">
        <v>36946.16434458537</v>
      </c>
      <c r="I8032" t="s">
        <v>11</v>
      </c>
      <c r="J8032">
        <v>33270.309071150848</v>
      </c>
      <c r="K8032">
        <f t="shared" si="125"/>
        <v>3675.8552734345212</v>
      </c>
    </row>
    <row r="8033" spans="1:11" x14ac:dyDescent="0.2">
      <c r="A8033" s="1">
        <v>39052</v>
      </c>
      <c r="B8033">
        <v>16</v>
      </c>
      <c r="C8033">
        <v>11291.847922411534</v>
      </c>
      <c r="D8033">
        <v>18749.092836757864</v>
      </c>
      <c r="E8033">
        <v>5914.4593946273644</v>
      </c>
      <c r="F8033">
        <v>143.67513594536018</v>
      </c>
      <c r="G8033">
        <v>36099.075289742126</v>
      </c>
      <c r="H8033">
        <v>36747.522065810073</v>
      </c>
      <c r="I8033" t="s">
        <v>11</v>
      </c>
      <c r="J8033">
        <v>19052.563334983955</v>
      </c>
      <c r="K8033">
        <f t="shared" si="125"/>
        <v>17694.958730826118</v>
      </c>
    </row>
    <row r="8034" spans="1:11" x14ac:dyDescent="0.2">
      <c r="A8034" s="1">
        <v>39052</v>
      </c>
      <c r="B8034">
        <v>17</v>
      </c>
      <c r="C8034">
        <v>12272.297283208072</v>
      </c>
      <c r="D8034">
        <v>19322.932458885753</v>
      </c>
      <c r="E8034">
        <v>6242.0684140481408</v>
      </c>
      <c r="F8034">
        <v>153.31373191570702</v>
      </c>
      <c r="G8034">
        <v>37990.611888057676</v>
      </c>
      <c r="H8034">
        <v>39212.76781465314</v>
      </c>
      <c r="I8034" t="s">
        <v>11</v>
      </c>
      <c r="J8034">
        <v>2038.9251057326974</v>
      </c>
      <c r="K8034">
        <f t="shared" si="125"/>
        <v>37173.842708920442</v>
      </c>
    </row>
    <row r="8035" spans="1:11" x14ac:dyDescent="0.2">
      <c r="A8035" s="1">
        <v>39052</v>
      </c>
      <c r="B8035">
        <v>18</v>
      </c>
      <c r="C8035">
        <v>13060.890337813084</v>
      </c>
      <c r="D8035">
        <v>20441.44379556123</v>
      </c>
      <c r="E8035">
        <v>6598.3217307349005</v>
      </c>
      <c r="F8035">
        <v>163.79507271856625</v>
      </c>
      <c r="G8035">
        <v>40264.45093682778</v>
      </c>
      <c r="H8035">
        <v>41893.560840516875</v>
      </c>
      <c r="I8035" t="s">
        <v>12</v>
      </c>
      <c r="J8035">
        <v>2254.5014784183559</v>
      </c>
      <c r="K8035">
        <f t="shared" si="125"/>
        <v>39639.059362098516</v>
      </c>
    </row>
    <row r="8036" spans="1:11" x14ac:dyDescent="0.2">
      <c r="A8036" s="1">
        <v>39052</v>
      </c>
      <c r="B8036">
        <v>19</v>
      </c>
      <c r="C8036">
        <v>12820.708036622544</v>
      </c>
      <c r="D8036">
        <v>20671.968766889939</v>
      </c>
      <c r="E8036">
        <v>6491.2778903569833</v>
      </c>
      <c r="F8036">
        <v>160.64573229338137</v>
      </c>
      <c r="G8036">
        <v>40144.600426162848</v>
      </c>
      <c r="H8036">
        <v>41088.059902544963</v>
      </c>
      <c r="I8036" t="s">
        <v>12</v>
      </c>
      <c r="J8036">
        <v>2514.9011265891668</v>
      </c>
      <c r="K8036">
        <f t="shared" si="125"/>
        <v>38573.158775955795</v>
      </c>
    </row>
    <row r="8037" spans="1:11" x14ac:dyDescent="0.2">
      <c r="A8037" s="1">
        <v>39052</v>
      </c>
      <c r="B8037">
        <v>20</v>
      </c>
      <c r="C8037">
        <v>12471.816910962174</v>
      </c>
      <c r="D8037">
        <v>20299.943267809576</v>
      </c>
      <c r="E8037">
        <v>6365.3832574898879</v>
      </c>
      <c r="F8037">
        <v>156.94178206885303</v>
      </c>
      <c r="G8037">
        <v>39294.085218330496</v>
      </c>
      <c r="H8037">
        <v>40140.707448615285</v>
      </c>
      <c r="I8037" t="s">
        <v>12</v>
      </c>
      <c r="J8037">
        <v>2448.2763963861917</v>
      </c>
      <c r="K8037">
        <f t="shared" si="125"/>
        <v>37692.431052229091</v>
      </c>
    </row>
    <row r="8038" spans="1:11" x14ac:dyDescent="0.2">
      <c r="A8038" s="1">
        <v>39052</v>
      </c>
      <c r="B8038">
        <v>21</v>
      </c>
      <c r="C8038">
        <v>12233.826786635133</v>
      </c>
      <c r="D8038">
        <v>19886.610878724776</v>
      </c>
      <c r="E8038">
        <v>6189.1274388061129</v>
      </c>
      <c r="F8038">
        <v>151.75615370392202</v>
      </c>
      <c r="G8038">
        <v>38461.321257869946</v>
      </c>
      <c r="H8038">
        <v>38814.388934896509</v>
      </c>
      <c r="I8038" t="s">
        <v>12</v>
      </c>
      <c r="J8038">
        <v>2271.8138435198434</v>
      </c>
      <c r="K8038">
        <f t="shared" si="125"/>
        <v>36542.575091376668</v>
      </c>
    </row>
    <row r="8039" spans="1:11" x14ac:dyDescent="0.2">
      <c r="A8039" s="1">
        <v>39052</v>
      </c>
      <c r="B8039">
        <v>22</v>
      </c>
      <c r="C8039">
        <v>11842.815618290006</v>
      </c>
      <c r="D8039">
        <v>18845.786668471319</v>
      </c>
      <c r="E8039">
        <v>5955.3588278012094</v>
      </c>
      <c r="F8039">
        <v>144.87843954327658</v>
      </c>
      <c r="G8039">
        <v>36788.839554105805</v>
      </c>
      <c r="H8039">
        <v>37055.288787068777</v>
      </c>
      <c r="I8039" t="s">
        <v>12</v>
      </c>
      <c r="J8039">
        <v>2153.0898406757792</v>
      </c>
      <c r="K8039">
        <f t="shared" si="125"/>
        <v>34902.198946393</v>
      </c>
    </row>
    <row r="8040" spans="1:11" x14ac:dyDescent="0.2">
      <c r="A8040" s="1">
        <v>39052</v>
      </c>
      <c r="B8040">
        <v>23</v>
      </c>
      <c r="C8040">
        <v>11168.097671945245</v>
      </c>
      <c r="D8040">
        <v>17522.562415674587</v>
      </c>
      <c r="E8040">
        <v>5611.2227956789748</v>
      </c>
      <c r="F8040">
        <v>134.75360177681625</v>
      </c>
      <c r="G8040">
        <v>34436.636485075622</v>
      </c>
      <c r="H8040">
        <v>34465.677879185285</v>
      </c>
      <c r="I8040" t="s">
        <v>9</v>
      </c>
      <c r="J8040">
        <v>2278.6516661832165</v>
      </c>
      <c r="K8040">
        <f t="shared" si="125"/>
        <v>32187.026213002067</v>
      </c>
    </row>
    <row r="8041" spans="1:11" x14ac:dyDescent="0.2">
      <c r="A8041" s="1">
        <v>39052</v>
      </c>
      <c r="B8041">
        <v>24</v>
      </c>
      <c r="C8041">
        <v>9847.5912553664966</v>
      </c>
      <c r="D8041">
        <v>16189.266772842304</v>
      </c>
      <c r="E8041">
        <v>5256.2177153319044</v>
      </c>
      <c r="F8041">
        <v>124.3089853772565</v>
      </c>
      <c r="G8041">
        <v>31417.384728917965</v>
      </c>
      <c r="H8041">
        <v>31794.277785590046</v>
      </c>
      <c r="I8041" t="s">
        <v>9</v>
      </c>
      <c r="J8041">
        <v>2525.654223789672</v>
      </c>
      <c r="K8041">
        <f t="shared" si="125"/>
        <v>29268.623561800374</v>
      </c>
    </row>
    <row r="8042" spans="1:11" x14ac:dyDescent="0.2">
      <c r="A8042" s="1">
        <v>39053</v>
      </c>
      <c r="B8042">
        <v>1</v>
      </c>
      <c r="C8042">
        <v>8950.9119481944217</v>
      </c>
      <c r="D8042">
        <v>14119.750570108637</v>
      </c>
      <c r="E8042">
        <v>5069.7715011905038</v>
      </c>
      <c r="F8042">
        <v>118.82354504509769</v>
      </c>
      <c r="G8042">
        <v>28259.257564538664</v>
      </c>
      <c r="H8042">
        <v>30391.276923121051</v>
      </c>
      <c r="I8042" t="s">
        <v>9</v>
      </c>
      <c r="J8042">
        <v>2836.1822389580138</v>
      </c>
      <c r="K8042">
        <f t="shared" si="125"/>
        <v>27555.094684163036</v>
      </c>
    </row>
    <row r="8043" spans="1:11" x14ac:dyDescent="0.2">
      <c r="A8043" s="1">
        <v>39053</v>
      </c>
      <c r="B8043">
        <v>2</v>
      </c>
      <c r="C8043">
        <v>8338.2614841173527</v>
      </c>
      <c r="D8043">
        <v>13748.183614110831</v>
      </c>
      <c r="E8043">
        <v>4917.6502715406086</v>
      </c>
      <c r="F8043">
        <v>114.34798123522445</v>
      </c>
      <c r="G8043">
        <v>27118.443351004018</v>
      </c>
      <c r="H8043">
        <v>29246.570298846102</v>
      </c>
      <c r="I8043" t="s">
        <v>9</v>
      </c>
      <c r="J8043">
        <v>3268.0662607625045</v>
      </c>
      <c r="K8043">
        <f t="shared" si="125"/>
        <v>25978.504038083596</v>
      </c>
    </row>
    <row r="8044" spans="1:11" x14ac:dyDescent="0.2">
      <c r="A8044" s="1">
        <v>39053</v>
      </c>
      <c r="B8044">
        <v>3</v>
      </c>
      <c r="C8044">
        <v>8163.9530404244761</v>
      </c>
      <c r="D8044">
        <v>13612.330215376063</v>
      </c>
      <c r="E8044">
        <v>4848.7594414192354</v>
      </c>
      <c r="F8044">
        <v>112.32114180700692</v>
      </c>
      <c r="G8044">
        <v>26737.363839026781</v>
      </c>
      <c r="H8044">
        <v>28728.169351304259</v>
      </c>
      <c r="I8044" t="s">
        <v>9</v>
      </c>
      <c r="J8044">
        <v>3077.1920701535792</v>
      </c>
      <c r="K8044">
        <f t="shared" si="125"/>
        <v>25650.977281150681</v>
      </c>
    </row>
    <row r="8045" spans="1:11" x14ac:dyDescent="0.2">
      <c r="A8045" s="1">
        <v>39053</v>
      </c>
      <c r="B8045">
        <v>4</v>
      </c>
      <c r="C8045">
        <v>8132.3117110049498</v>
      </c>
      <c r="D8045">
        <v>13674.964628179127</v>
      </c>
      <c r="E8045">
        <v>4826.8335035786413</v>
      </c>
      <c r="F8045">
        <v>111.676058052933</v>
      </c>
      <c r="G8045">
        <v>26745.785900815652</v>
      </c>
      <c r="H8045">
        <v>28563.177480364655</v>
      </c>
      <c r="I8045" t="s">
        <v>9</v>
      </c>
      <c r="J8045">
        <v>2841.8989682129677</v>
      </c>
      <c r="K8045">
        <f t="shared" si="125"/>
        <v>25721.278512151686</v>
      </c>
    </row>
    <row r="8046" spans="1:11" x14ac:dyDescent="0.2">
      <c r="A8046" s="1">
        <v>39053</v>
      </c>
      <c r="B8046">
        <v>5</v>
      </c>
      <c r="C8046">
        <v>8559.3754832973391</v>
      </c>
      <c r="D8046">
        <v>14182.866136959705</v>
      </c>
      <c r="E8046">
        <v>4891.8841891355596</v>
      </c>
      <c r="F8046">
        <v>113.58991645886384</v>
      </c>
      <c r="G8046">
        <v>27747.715725851467</v>
      </c>
      <c r="H8046">
        <v>29052.681482153286</v>
      </c>
      <c r="I8046" t="s">
        <v>9</v>
      </c>
      <c r="J8046">
        <v>2547.1796813515584</v>
      </c>
      <c r="K8046">
        <f t="shared" si="125"/>
        <v>26505.501800801729</v>
      </c>
    </row>
    <row r="8047" spans="1:11" x14ac:dyDescent="0.2">
      <c r="A8047" s="1">
        <v>39053</v>
      </c>
      <c r="B8047">
        <v>6</v>
      </c>
      <c r="C8047">
        <v>9257.3164257309872</v>
      </c>
      <c r="D8047">
        <v>15315.007499928988</v>
      </c>
      <c r="E8047">
        <v>5015.8958635436356</v>
      </c>
      <c r="F8047">
        <v>117.2384680992887</v>
      </c>
      <c r="G8047">
        <v>29705.4582573029</v>
      </c>
      <c r="H8047">
        <v>29985.864743352697</v>
      </c>
      <c r="I8047" t="s">
        <v>9</v>
      </c>
      <c r="J8047">
        <v>2523.9447681238289</v>
      </c>
      <c r="K8047">
        <f t="shared" si="125"/>
        <v>27461.91997522887</v>
      </c>
    </row>
    <row r="8048" spans="1:11" x14ac:dyDescent="0.2">
      <c r="A8048" s="1">
        <v>39053</v>
      </c>
      <c r="B8048">
        <v>7</v>
      </c>
      <c r="C8048">
        <v>10657.657589508386</v>
      </c>
      <c r="D8048">
        <v>16812.578884910105</v>
      </c>
      <c r="E8048">
        <v>5083.9171698070213</v>
      </c>
      <c r="F8048">
        <v>119.23972523685825</v>
      </c>
      <c r="G8048">
        <v>32673.393369462367</v>
      </c>
      <c r="H8048">
        <v>30497.722556037595</v>
      </c>
      <c r="I8048" t="s">
        <v>10</v>
      </c>
      <c r="J8048">
        <v>2502.9229473564978</v>
      </c>
      <c r="K8048">
        <f t="shared" si="125"/>
        <v>27994.799608681096</v>
      </c>
    </row>
    <row r="8049" spans="1:11" x14ac:dyDescent="0.2">
      <c r="A8049" s="1">
        <v>39053</v>
      </c>
      <c r="B8049">
        <v>8</v>
      </c>
      <c r="C8049">
        <v>11939.827340611366</v>
      </c>
      <c r="D8049">
        <v>18090.498233730039</v>
      </c>
      <c r="E8049">
        <v>5277.3907727588758</v>
      </c>
      <c r="F8049">
        <v>124.93191861137915</v>
      </c>
      <c r="G8049">
        <v>35432.648265711658</v>
      </c>
      <c r="H8049">
        <v>31953.604259275471</v>
      </c>
      <c r="I8049" t="s">
        <v>10</v>
      </c>
      <c r="J8049">
        <v>7075.3707908197066</v>
      </c>
      <c r="K8049">
        <f t="shared" si="125"/>
        <v>24878.233468455765</v>
      </c>
    </row>
    <row r="8050" spans="1:11" x14ac:dyDescent="0.2">
      <c r="A8050" s="1">
        <v>39053</v>
      </c>
      <c r="B8050">
        <v>9</v>
      </c>
      <c r="C8050">
        <v>13423.742731455017</v>
      </c>
      <c r="D8050">
        <v>18696.457427043682</v>
      </c>
      <c r="E8050">
        <v>5474.8847874164749</v>
      </c>
      <c r="F8050">
        <v>130.74239665380884</v>
      </c>
      <c r="G8050">
        <v>37725.827342568991</v>
      </c>
      <c r="H8050">
        <v>33439.739411834453</v>
      </c>
      <c r="I8050" t="s">
        <v>10</v>
      </c>
      <c r="J8050">
        <v>18115.802564964084</v>
      </c>
      <c r="K8050">
        <f t="shared" si="125"/>
        <v>15323.936846870369</v>
      </c>
    </row>
    <row r="8051" spans="1:11" x14ac:dyDescent="0.2">
      <c r="A8051" s="1">
        <v>39053</v>
      </c>
      <c r="B8051">
        <v>10</v>
      </c>
      <c r="C8051">
        <v>14021.11609254287</v>
      </c>
      <c r="D8051">
        <v>18793.845181439487</v>
      </c>
      <c r="E8051">
        <v>5579.8457091450346</v>
      </c>
      <c r="F8051">
        <v>133.8304554594103</v>
      </c>
      <c r="G8051">
        <v>38528.637438586797</v>
      </c>
      <c r="H8051">
        <v>34229.566464042808</v>
      </c>
      <c r="I8051" t="s">
        <v>10</v>
      </c>
      <c r="J8051">
        <v>27197.378613199904</v>
      </c>
      <c r="K8051">
        <f t="shared" si="125"/>
        <v>7032.1878508429036</v>
      </c>
    </row>
    <row r="8052" spans="1:11" x14ac:dyDescent="0.2">
      <c r="A8052" s="1">
        <v>39053</v>
      </c>
      <c r="B8052">
        <v>11</v>
      </c>
      <c r="C8052">
        <v>13562.177657233577</v>
      </c>
      <c r="D8052">
        <v>18577.109811108505</v>
      </c>
      <c r="E8052">
        <v>5603.0410912242924</v>
      </c>
      <c r="F8052">
        <v>134.51288757509221</v>
      </c>
      <c r="G8052">
        <v>37876.841447141465</v>
      </c>
      <c r="H8052">
        <v>34404.110855905958</v>
      </c>
      <c r="I8052" t="s">
        <v>10</v>
      </c>
      <c r="J8052">
        <v>30808.554776259574</v>
      </c>
      <c r="K8052">
        <f t="shared" si="125"/>
        <v>3595.5560796463833</v>
      </c>
    </row>
    <row r="8053" spans="1:11" x14ac:dyDescent="0.2">
      <c r="A8053" s="1">
        <v>39053</v>
      </c>
      <c r="B8053">
        <v>12</v>
      </c>
      <c r="C8053">
        <v>13154.927671348029</v>
      </c>
      <c r="D8053">
        <v>18291.557298457079</v>
      </c>
      <c r="E8053">
        <v>5548.7867410957224</v>
      </c>
      <c r="F8053">
        <v>132.91666851663166</v>
      </c>
      <c r="G8053">
        <v>37128.188379417465</v>
      </c>
      <c r="H8053">
        <v>33995.848878726043</v>
      </c>
      <c r="I8053" t="s">
        <v>10</v>
      </c>
      <c r="J8053">
        <v>33504.984716477593</v>
      </c>
      <c r="K8053">
        <f t="shared" si="125"/>
        <v>490.86416224845016</v>
      </c>
    </row>
    <row r="8054" spans="1:11" x14ac:dyDescent="0.2">
      <c r="A8054" s="1">
        <v>39053</v>
      </c>
      <c r="B8054">
        <v>13</v>
      </c>
      <c r="C8054">
        <v>12988.203812880191</v>
      </c>
      <c r="D8054">
        <v>18034.298979899384</v>
      </c>
      <c r="E8054">
        <v>5491.2012359781074</v>
      </c>
      <c r="F8054">
        <v>131.22244343528811</v>
      </c>
      <c r="G8054">
        <v>36644.926472192972</v>
      </c>
      <c r="H8054">
        <v>33562.520083514064</v>
      </c>
      <c r="I8054" t="s">
        <v>10</v>
      </c>
      <c r="J8054">
        <v>36229.727021797102</v>
      </c>
      <c r="K8054">
        <f t="shared" si="125"/>
        <v>-2667.2069382830377</v>
      </c>
    </row>
    <row r="8055" spans="1:11" x14ac:dyDescent="0.2">
      <c r="A8055" s="1">
        <v>39053</v>
      </c>
      <c r="B8055">
        <v>14</v>
      </c>
      <c r="C8055">
        <v>12093.131848237033</v>
      </c>
      <c r="D8055">
        <v>17646.492569735492</v>
      </c>
      <c r="E8055">
        <v>5414.2317111970751</v>
      </c>
      <c r="F8055">
        <v>128.95792045998775</v>
      </c>
      <c r="G8055">
        <v>35282.814049629589</v>
      </c>
      <c r="H8055">
        <v>32983.32725758884</v>
      </c>
      <c r="I8055" t="s">
        <v>11</v>
      </c>
      <c r="J8055">
        <v>36687.60377001248</v>
      </c>
      <c r="K8055">
        <f t="shared" si="125"/>
        <v>-3704.2765124236394</v>
      </c>
    </row>
    <row r="8056" spans="1:11" x14ac:dyDescent="0.2">
      <c r="A8056" s="1">
        <v>39053</v>
      </c>
      <c r="B8056">
        <v>15</v>
      </c>
      <c r="C8056">
        <v>11706.132676951614</v>
      </c>
      <c r="D8056">
        <v>17393.963057181874</v>
      </c>
      <c r="E8056">
        <v>5377.7041349119927</v>
      </c>
      <c r="F8056">
        <v>127.88324141052078</v>
      </c>
      <c r="G8056">
        <v>34605.683110455997</v>
      </c>
      <c r="H8056">
        <v>32708.458597649169</v>
      </c>
      <c r="I8056" t="s">
        <v>11</v>
      </c>
      <c r="J8056">
        <v>32539.018127586431</v>
      </c>
      <c r="K8056">
        <f t="shared" si="125"/>
        <v>169.44047006273831</v>
      </c>
    </row>
    <row r="8057" spans="1:11" x14ac:dyDescent="0.2">
      <c r="A8057" s="1">
        <v>39053</v>
      </c>
      <c r="B8057">
        <v>16</v>
      </c>
      <c r="C8057">
        <v>11568.019386300497</v>
      </c>
      <c r="D8057">
        <v>17004.679230021797</v>
      </c>
      <c r="E8057">
        <v>5384.0256036565561</v>
      </c>
      <c r="F8057">
        <v>128.06922555490041</v>
      </c>
      <c r="G8057">
        <v>34084.793445533753</v>
      </c>
      <c r="H8057">
        <v>32756.027416042911</v>
      </c>
      <c r="I8057" t="s">
        <v>11</v>
      </c>
      <c r="J8057">
        <v>19189.706249159706</v>
      </c>
      <c r="K8057">
        <f t="shared" si="125"/>
        <v>13566.321166883205</v>
      </c>
    </row>
    <row r="8058" spans="1:11" x14ac:dyDescent="0.2">
      <c r="A8058" s="1">
        <v>39053</v>
      </c>
      <c r="B8058">
        <v>17</v>
      </c>
      <c r="C8058">
        <v>12148.057456708522</v>
      </c>
      <c r="D8058">
        <v>17856.400557309971</v>
      </c>
      <c r="E8058">
        <v>5803.2027566029974</v>
      </c>
      <c r="F8058">
        <v>140.40185065903941</v>
      </c>
      <c r="G8058">
        <v>35948.062621280522</v>
      </c>
      <c r="H8058">
        <v>35910.319981431967</v>
      </c>
      <c r="I8058" t="s">
        <v>11</v>
      </c>
      <c r="J8058">
        <v>4633.6237695175432</v>
      </c>
      <c r="K8058">
        <f t="shared" si="125"/>
        <v>31276.696211914423</v>
      </c>
    </row>
    <row r="8059" spans="1:11" x14ac:dyDescent="0.2">
      <c r="A8059" s="1">
        <v>39053</v>
      </c>
      <c r="B8059">
        <v>18</v>
      </c>
      <c r="C8059">
        <v>12740.702404942018</v>
      </c>
      <c r="D8059">
        <v>18994.578211509739</v>
      </c>
      <c r="E8059">
        <v>6210.0884172433334</v>
      </c>
      <c r="F8059">
        <v>152.37284735495984</v>
      </c>
      <c r="G8059">
        <v>38097.741881050046</v>
      </c>
      <c r="H8059">
        <v>38972.119522031477</v>
      </c>
      <c r="I8059" t="s">
        <v>12</v>
      </c>
      <c r="J8059">
        <v>5151.8056092453007</v>
      </c>
      <c r="K8059">
        <f t="shared" si="125"/>
        <v>33820.31391278618</v>
      </c>
    </row>
    <row r="8060" spans="1:11" x14ac:dyDescent="0.2">
      <c r="A8060" s="1">
        <v>39053</v>
      </c>
      <c r="B8060">
        <v>19</v>
      </c>
      <c r="C8060">
        <v>12264.883025922178</v>
      </c>
      <c r="D8060">
        <v>19181.873384798666</v>
      </c>
      <c r="E8060">
        <v>6154.2146925430079</v>
      </c>
      <c r="F8060">
        <v>150.72898462280128</v>
      </c>
      <c r="G8060">
        <v>37751.700087886653</v>
      </c>
      <c r="H8060">
        <v>38551.671811119733</v>
      </c>
      <c r="I8060" t="s">
        <v>12</v>
      </c>
      <c r="J8060">
        <v>5528.943807438397</v>
      </c>
      <c r="K8060">
        <f t="shared" si="125"/>
        <v>33022.728003681339</v>
      </c>
    </row>
    <row r="8061" spans="1:11" x14ac:dyDescent="0.2">
      <c r="A8061" s="1">
        <v>39053</v>
      </c>
      <c r="B8061">
        <v>20</v>
      </c>
      <c r="C8061">
        <v>11810.81675424318</v>
      </c>
      <c r="D8061">
        <v>18838.055005456892</v>
      </c>
      <c r="E8061">
        <v>6050.4292943576502</v>
      </c>
      <c r="F8061">
        <v>147.67551093487026</v>
      </c>
      <c r="G8061">
        <v>36846.97656499259</v>
      </c>
      <c r="H8061">
        <v>37770.690530076863</v>
      </c>
      <c r="I8061" t="s">
        <v>12</v>
      </c>
      <c r="J8061">
        <v>6427.0871208444041</v>
      </c>
      <c r="K8061">
        <f t="shared" si="125"/>
        <v>31343.603409232459</v>
      </c>
    </row>
    <row r="8062" spans="1:11" x14ac:dyDescent="0.2">
      <c r="A8062" s="1">
        <v>39053</v>
      </c>
      <c r="B8062">
        <v>21</v>
      </c>
      <c r="C8062">
        <v>11509.321011205599</v>
      </c>
      <c r="D8062">
        <v>18454.320947358352</v>
      </c>
      <c r="E8062">
        <v>5908.3469751726998</v>
      </c>
      <c r="F8062">
        <v>143.49530224716418</v>
      </c>
      <c r="G8062">
        <v>36015.484235983822</v>
      </c>
      <c r="H8062">
        <v>36701.526335587507</v>
      </c>
      <c r="I8062" t="s">
        <v>12</v>
      </c>
      <c r="J8062">
        <v>7010.2133294657342</v>
      </c>
      <c r="K8062">
        <f t="shared" si="125"/>
        <v>29691.313006121774</v>
      </c>
    </row>
    <row r="8063" spans="1:11" x14ac:dyDescent="0.2">
      <c r="A8063" s="1">
        <v>39053</v>
      </c>
      <c r="B8063">
        <v>22</v>
      </c>
      <c r="C8063">
        <v>11166.034351950291</v>
      </c>
      <c r="D8063">
        <v>17535.818531954083</v>
      </c>
      <c r="E8063">
        <v>5696.0104609322534</v>
      </c>
      <c r="F8063">
        <v>137.24814252569507</v>
      </c>
      <c r="G8063">
        <v>34535.111487362316</v>
      </c>
      <c r="H8063">
        <v>35103.701922874716</v>
      </c>
      <c r="I8063" t="s">
        <v>12</v>
      </c>
      <c r="J8063">
        <v>6908.1987822875126</v>
      </c>
      <c r="K8063">
        <f t="shared" si="125"/>
        <v>28195.503140587203</v>
      </c>
    </row>
    <row r="8064" spans="1:11" x14ac:dyDescent="0.2">
      <c r="A8064" s="1">
        <v>39053</v>
      </c>
      <c r="B8064">
        <v>23</v>
      </c>
      <c r="C8064">
        <v>10779.099708165133</v>
      </c>
      <c r="D8064">
        <v>16278.650226495603</v>
      </c>
      <c r="E8064">
        <v>5394.2387218630847</v>
      </c>
      <c r="F8064">
        <v>128.36970604888731</v>
      </c>
      <c r="G8064">
        <v>32580.358362572708</v>
      </c>
      <c r="H8064">
        <v>32832.88075263783</v>
      </c>
      <c r="I8064" t="s">
        <v>9</v>
      </c>
      <c r="J8064">
        <v>6276.2711189483598</v>
      </c>
      <c r="K8064">
        <f t="shared" si="125"/>
        <v>26556.60963368947</v>
      </c>
    </row>
    <row r="8065" spans="1:11" x14ac:dyDescent="0.2">
      <c r="A8065" s="1">
        <v>39053</v>
      </c>
      <c r="B8065">
        <v>24</v>
      </c>
      <c r="C8065">
        <v>9265.381951873238</v>
      </c>
      <c r="D8065">
        <v>14917.883627582374</v>
      </c>
      <c r="E8065">
        <v>5094.1318028634769</v>
      </c>
      <c r="F8065">
        <v>119.54025029929578</v>
      </c>
      <c r="G8065">
        <v>29396.937632618385</v>
      </c>
      <c r="H8065">
        <v>30574.587291822161</v>
      </c>
      <c r="I8065" t="s">
        <v>9</v>
      </c>
      <c r="J8065">
        <v>5139.0477960621411</v>
      </c>
      <c r="K8065">
        <f t="shared" si="125"/>
        <v>25435.539495760022</v>
      </c>
    </row>
    <row r="8066" spans="1:11" x14ac:dyDescent="0.2">
      <c r="A8066" s="1">
        <v>39054</v>
      </c>
      <c r="B8066">
        <v>1</v>
      </c>
      <c r="C8066">
        <v>8669.8138893935484</v>
      </c>
      <c r="D8066">
        <v>13676.328212813447</v>
      </c>
      <c r="E8066">
        <v>4942.9376613687873</v>
      </c>
      <c r="F8066">
        <v>115.09196238119353</v>
      </c>
      <c r="G8066">
        <v>27404.171725956978</v>
      </c>
      <c r="H8066">
        <v>29436.856971610709</v>
      </c>
      <c r="I8066" t="s">
        <v>9</v>
      </c>
      <c r="J8066">
        <v>4345.5655808046613</v>
      </c>
      <c r="K8066">
        <f t="shared" si="125"/>
        <v>25091.291390806047</v>
      </c>
    </row>
    <row r="8067" spans="1:11" x14ac:dyDescent="0.2">
      <c r="A8067" s="1">
        <v>39054</v>
      </c>
      <c r="B8067">
        <v>2</v>
      </c>
      <c r="C8067">
        <v>8097.6136192451868</v>
      </c>
      <c r="D8067">
        <v>13351.401738307557</v>
      </c>
      <c r="E8067">
        <v>4805.4801790103784</v>
      </c>
      <c r="F8067">
        <v>111.0478211731882</v>
      </c>
      <c r="G8067">
        <v>26365.543357736311</v>
      </c>
      <c r="H8067">
        <v>28402.49450311132</v>
      </c>
      <c r="I8067" t="s">
        <v>9</v>
      </c>
      <c r="J8067">
        <v>4514.9361346190308</v>
      </c>
      <c r="K8067">
        <f t="shared" ref="K8067:K8130" si="126">H8067-J8067</f>
        <v>23887.558368492289</v>
      </c>
    </row>
    <row r="8068" spans="1:11" x14ac:dyDescent="0.2">
      <c r="A8068" s="1">
        <v>39054</v>
      </c>
      <c r="B8068">
        <v>3</v>
      </c>
      <c r="C8068">
        <v>7904.5763591079794</v>
      </c>
      <c r="D8068">
        <v>13179.853323511808</v>
      </c>
      <c r="E8068">
        <v>4727.4669226297774</v>
      </c>
      <c r="F8068">
        <v>108.75259053542021</v>
      </c>
      <c r="G8068">
        <v>25920.649195784987</v>
      </c>
      <c r="H8068">
        <v>27815.447635519849</v>
      </c>
      <c r="I8068" t="s">
        <v>9</v>
      </c>
      <c r="J8068">
        <v>4168.8899354779132</v>
      </c>
      <c r="K8068">
        <f t="shared" si="126"/>
        <v>23646.557700041936</v>
      </c>
    </row>
    <row r="8069" spans="1:11" x14ac:dyDescent="0.2">
      <c r="A8069" s="1">
        <v>39054</v>
      </c>
      <c r="B8069">
        <v>4</v>
      </c>
      <c r="C8069">
        <v>7885.7284347941113</v>
      </c>
      <c r="D8069">
        <v>13260.320219563971</v>
      </c>
      <c r="E8069">
        <v>4711.7397506896741</v>
      </c>
      <c r="F8069">
        <v>108.28988088122678</v>
      </c>
      <c r="G8069">
        <v>25966.078285928987</v>
      </c>
      <c r="H8069">
        <v>27697.101248612635</v>
      </c>
      <c r="I8069" t="s">
        <v>9</v>
      </c>
      <c r="J8069">
        <v>4230.0255760645541</v>
      </c>
      <c r="K8069">
        <f t="shared" si="126"/>
        <v>23467.075672548082</v>
      </c>
    </row>
    <row r="8070" spans="1:11" x14ac:dyDescent="0.2">
      <c r="A8070" s="1">
        <v>39054</v>
      </c>
      <c r="B8070">
        <v>5</v>
      </c>
      <c r="C8070">
        <v>8242.3947871552009</v>
      </c>
      <c r="D8070">
        <v>13657.62982852142</v>
      </c>
      <c r="E8070">
        <v>4748.9050787939414</v>
      </c>
      <c r="F8070">
        <v>109.38332324839895</v>
      </c>
      <c r="G8070">
        <v>26758.313017718963</v>
      </c>
      <c r="H8070">
        <v>27976.768967393371</v>
      </c>
      <c r="I8070" t="s">
        <v>9</v>
      </c>
      <c r="J8070">
        <v>4292.7277581412873</v>
      </c>
      <c r="K8070">
        <f t="shared" si="126"/>
        <v>23684.041209252086</v>
      </c>
    </row>
    <row r="8071" spans="1:11" x14ac:dyDescent="0.2">
      <c r="A8071" s="1">
        <v>39054</v>
      </c>
      <c r="B8071">
        <v>6</v>
      </c>
      <c r="C8071">
        <v>8756.5570401621062</v>
      </c>
      <c r="D8071">
        <v>14486.567227072952</v>
      </c>
      <c r="E8071">
        <v>4800.3418080586516</v>
      </c>
      <c r="F8071">
        <v>110.89664498873201</v>
      </c>
      <c r="G8071">
        <v>28154.362720282439</v>
      </c>
      <c r="H8071">
        <v>28363.82845183129</v>
      </c>
      <c r="I8071" t="s">
        <v>9</v>
      </c>
      <c r="J8071">
        <v>4156.4564769680055</v>
      </c>
      <c r="K8071">
        <f t="shared" si="126"/>
        <v>24207.371974863287</v>
      </c>
    </row>
    <row r="8072" spans="1:11" x14ac:dyDescent="0.2">
      <c r="A8072" s="1">
        <v>39054</v>
      </c>
      <c r="B8072">
        <v>7</v>
      </c>
      <c r="C8072">
        <v>9883.9281618444875</v>
      </c>
      <c r="D8072">
        <v>15592.011707842854</v>
      </c>
      <c r="E8072">
        <v>4789.6848388235685</v>
      </c>
      <c r="F8072">
        <v>110.58310593871749</v>
      </c>
      <c r="G8072">
        <v>30376.207814449623</v>
      </c>
      <c r="H8072">
        <v>28283.635152670027</v>
      </c>
      <c r="I8072" t="s">
        <v>10</v>
      </c>
      <c r="J8072">
        <v>4204.4710241462271</v>
      </c>
      <c r="K8072">
        <f t="shared" si="126"/>
        <v>24079.1641285238</v>
      </c>
    </row>
    <row r="8073" spans="1:11" x14ac:dyDescent="0.2">
      <c r="A8073" s="1">
        <v>39054</v>
      </c>
      <c r="B8073">
        <v>8</v>
      </c>
      <c r="C8073">
        <v>11037.729750719222</v>
      </c>
      <c r="D8073">
        <v>16723.694980127853</v>
      </c>
      <c r="E8073">
        <v>4956.5637364604117</v>
      </c>
      <c r="F8073">
        <v>115.49285559439619</v>
      </c>
      <c r="G8073">
        <v>32833.481322901884</v>
      </c>
      <c r="H8073">
        <v>29539.392682478599</v>
      </c>
      <c r="I8073" t="s">
        <v>10</v>
      </c>
      <c r="J8073">
        <v>12348.690666515638</v>
      </c>
      <c r="K8073">
        <f t="shared" si="126"/>
        <v>17190.702015962961</v>
      </c>
    </row>
    <row r="8074" spans="1:11" x14ac:dyDescent="0.2">
      <c r="A8074" s="1">
        <v>39054</v>
      </c>
      <c r="B8074">
        <v>9</v>
      </c>
      <c r="C8074">
        <v>12406.075412008146</v>
      </c>
      <c r="D8074">
        <v>17279.060349822601</v>
      </c>
      <c r="E8074">
        <v>5137.9927676442276</v>
      </c>
      <c r="F8074">
        <v>120.83068521814728</v>
      </c>
      <c r="G8074">
        <v>34943.959214693117</v>
      </c>
      <c r="H8074">
        <v>30904.639428839255</v>
      </c>
      <c r="I8074" t="s">
        <v>10</v>
      </c>
      <c r="J8074">
        <v>29273.469252336195</v>
      </c>
      <c r="K8074">
        <f t="shared" si="126"/>
        <v>1631.1701765030593</v>
      </c>
    </row>
    <row r="8075" spans="1:11" x14ac:dyDescent="0.2">
      <c r="A8075" s="1">
        <v>39054</v>
      </c>
      <c r="B8075">
        <v>10</v>
      </c>
      <c r="C8075">
        <v>12993.418492800954</v>
      </c>
      <c r="D8075">
        <v>17416.323630700819</v>
      </c>
      <c r="E8075">
        <v>5246.4348145045878</v>
      </c>
      <c r="F8075">
        <v>124.02116232324173</v>
      </c>
      <c r="G8075">
        <v>35780.198100329602</v>
      </c>
      <c r="H8075">
        <v>31720.661818854653</v>
      </c>
      <c r="I8075" t="s">
        <v>10</v>
      </c>
      <c r="J8075">
        <v>38734.488590277484</v>
      </c>
      <c r="K8075">
        <f t="shared" si="126"/>
        <v>-7013.8267714228314</v>
      </c>
    </row>
    <row r="8076" spans="1:11" x14ac:dyDescent="0.2">
      <c r="A8076" s="1">
        <v>39054</v>
      </c>
      <c r="B8076">
        <v>11</v>
      </c>
      <c r="C8076">
        <v>12624.748188096086</v>
      </c>
      <c r="D8076">
        <v>17293.043886854226</v>
      </c>
      <c r="E8076">
        <v>5287.0206737435838</v>
      </c>
      <c r="F8076">
        <v>125.21524025188268</v>
      </c>
      <c r="G8076">
        <v>35330.027988945774</v>
      </c>
      <c r="H8076">
        <v>32026.068907856588</v>
      </c>
      <c r="I8076" t="s">
        <v>10</v>
      </c>
      <c r="J8076">
        <v>42284.061843901509</v>
      </c>
      <c r="K8076">
        <f t="shared" si="126"/>
        <v>-10257.99293604492</v>
      </c>
    </row>
    <row r="8077" spans="1:11" x14ac:dyDescent="0.2">
      <c r="A8077" s="1">
        <v>39054</v>
      </c>
      <c r="B8077">
        <v>12</v>
      </c>
      <c r="C8077">
        <v>12373.502284569891</v>
      </c>
      <c r="D8077">
        <v>17205.007254715438</v>
      </c>
      <c r="E8077">
        <v>5280.4250171622698</v>
      </c>
      <c r="F8077">
        <v>125.02118921794334</v>
      </c>
      <c r="G8077">
        <v>34983.955745665538</v>
      </c>
      <c r="H8077">
        <v>31976.436836136883</v>
      </c>
      <c r="I8077" t="s">
        <v>10</v>
      </c>
      <c r="J8077">
        <v>42559.7665835847</v>
      </c>
      <c r="K8077">
        <f t="shared" si="126"/>
        <v>-10583.329747447817</v>
      </c>
    </row>
    <row r="8078" spans="1:11" x14ac:dyDescent="0.2">
      <c r="A8078" s="1">
        <v>39054</v>
      </c>
      <c r="B8078">
        <v>13</v>
      </c>
      <c r="C8078">
        <v>12288.250929367585</v>
      </c>
      <c r="D8078">
        <v>17062.404809237323</v>
      </c>
      <c r="E8078">
        <v>5250.8369683918881</v>
      </c>
      <c r="F8078">
        <v>124.15067824070331</v>
      </c>
      <c r="G8078">
        <v>34725.643385237498</v>
      </c>
      <c r="H8078">
        <v>31753.787863966616</v>
      </c>
      <c r="I8078" t="s">
        <v>10</v>
      </c>
      <c r="J8078">
        <v>42468.432397715886</v>
      </c>
      <c r="K8078">
        <f t="shared" si="126"/>
        <v>-10714.64453374927</v>
      </c>
    </row>
    <row r="8079" spans="1:11" x14ac:dyDescent="0.2">
      <c r="A8079" s="1">
        <v>39054</v>
      </c>
      <c r="B8079">
        <v>14</v>
      </c>
      <c r="C8079">
        <v>11576.155769616245</v>
      </c>
      <c r="D8079">
        <v>16892.112757739753</v>
      </c>
      <c r="E8079">
        <v>5226.852349500763</v>
      </c>
      <c r="F8079">
        <v>123.44502596225557</v>
      </c>
      <c r="G8079">
        <v>33818.565902819013</v>
      </c>
      <c r="H8079">
        <v>31573.304494297772</v>
      </c>
      <c r="I8079" t="s">
        <v>11</v>
      </c>
      <c r="J8079">
        <v>43205.616795050097</v>
      </c>
      <c r="K8079">
        <f t="shared" si="126"/>
        <v>-11632.312300752325</v>
      </c>
    </row>
    <row r="8080" spans="1:11" x14ac:dyDescent="0.2">
      <c r="A8080" s="1">
        <v>39054</v>
      </c>
      <c r="B8080">
        <v>15</v>
      </c>
      <c r="C8080">
        <v>11243.026475889097</v>
      </c>
      <c r="D8080">
        <v>16705.840653726344</v>
      </c>
      <c r="E8080">
        <v>5205.7459454705695</v>
      </c>
      <c r="F8080">
        <v>122.82405373995958</v>
      </c>
      <c r="G8080">
        <v>33277.437128825972</v>
      </c>
      <c r="H8080">
        <v>31414.479584956778</v>
      </c>
      <c r="I8080" t="s">
        <v>11</v>
      </c>
      <c r="J8080">
        <v>37161.403066354105</v>
      </c>
      <c r="K8080">
        <f t="shared" si="126"/>
        <v>-5746.9234813973271</v>
      </c>
    </row>
    <row r="8081" spans="1:11" x14ac:dyDescent="0.2">
      <c r="A8081" s="1">
        <v>39054</v>
      </c>
      <c r="B8081">
        <v>16</v>
      </c>
      <c r="C8081">
        <v>11260.846149375699</v>
      </c>
      <c r="D8081">
        <v>16553.142783934967</v>
      </c>
      <c r="E8081">
        <v>5268.4380096914501</v>
      </c>
      <c r="F8081">
        <v>124.66851906829658</v>
      </c>
      <c r="G8081">
        <v>33207.095462070414</v>
      </c>
      <c r="H8081">
        <v>31886.23504846622</v>
      </c>
      <c r="I8081" t="s">
        <v>11</v>
      </c>
      <c r="J8081">
        <v>23600.393721833301</v>
      </c>
      <c r="K8081">
        <f t="shared" si="126"/>
        <v>8285.8413266329189</v>
      </c>
    </row>
    <row r="8082" spans="1:11" x14ac:dyDescent="0.2">
      <c r="A8082" s="1">
        <v>39054</v>
      </c>
      <c r="B8082">
        <v>17</v>
      </c>
      <c r="C8082">
        <v>12037.731068903218</v>
      </c>
      <c r="D8082">
        <v>17694.232064140331</v>
      </c>
      <c r="E8082">
        <v>5759.8629001970676</v>
      </c>
      <c r="F8082">
        <v>139.12674728719642</v>
      </c>
      <c r="G8082">
        <v>35630.952780527819</v>
      </c>
      <c r="H8082">
        <v>35584.189165653173</v>
      </c>
      <c r="I8082" t="s">
        <v>11</v>
      </c>
      <c r="J8082">
        <v>4381.0255760645541</v>
      </c>
      <c r="K8082">
        <f t="shared" si="126"/>
        <v>31203.163589588621</v>
      </c>
    </row>
    <row r="8083" spans="1:11" x14ac:dyDescent="0.2">
      <c r="A8083" s="1">
        <v>39054</v>
      </c>
      <c r="B8083">
        <v>18</v>
      </c>
      <c r="C8083">
        <v>12842.386540198388</v>
      </c>
      <c r="D8083">
        <v>19146.174818871641</v>
      </c>
      <c r="E8083">
        <v>6251.4226123461704</v>
      </c>
      <c r="F8083">
        <v>153.58894209820022</v>
      </c>
      <c r="G8083">
        <v>38393.572913514399</v>
      </c>
      <c r="H8083">
        <v>39283.157810718643</v>
      </c>
      <c r="I8083" t="s">
        <v>12</v>
      </c>
      <c r="J8083">
        <v>3999.1633750273941</v>
      </c>
      <c r="K8083">
        <f t="shared" si="126"/>
        <v>35283.994435691246</v>
      </c>
    </row>
    <row r="8084" spans="1:11" x14ac:dyDescent="0.2">
      <c r="A8084" s="1">
        <v>39054</v>
      </c>
      <c r="B8084">
        <v>19</v>
      </c>
      <c r="C8084">
        <v>12534.426667372643</v>
      </c>
      <c r="D8084">
        <v>19603.430768676906</v>
      </c>
      <c r="E8084">
        <v>6266.8059133528905</v>
      </c>
      <c r="F8084">
        <v>154.04153471410609</v>
      </c>
      <c r="G8084">
        <v>38558.704884116538</v>
      </c>
      <c r="H8084">
        <v>39398.916581576173</v>
      </c>
      <c r="I8084" t="s">
        <v>12</v>
      </c>
      <c r="J8084">
        <v>4160.0230184580987</v>
      </c>
      <c r="K8084">
        <f t="shared" si="126"/>
        <v>35238.893563118072</v>
      </c>
    </row>
    <row r="8085" spans="1:11" x14ac:dyDescent="0.2">
      <c r="A8085" s="1">
        <v>39054</v>
      </c>
      <c r="B8085">
        <v>20</v>
      </c>
      <c r="C8085">
        <v>12149.722571363298</v>
      </c>
      <c r="D8085">
        <v>19378.604110351305</v>
      </c>
      <c r="E8085">
        <v>6194.4581956985439</v>
      </c>
      <c r="F8085">
        <v>151.91299008160519</v>
      </c>
      <c r="G8085">
        <v>37874.697867494753</v>
      </c>
      <c r="H8085">
        <v>38854.502683261613</v>
      </c>
      <c r="I8085" t="s">
        <v>12</v>
      </c>
      <c r="J8085">
        <v>4350.8124836041552</v>
      </c>
      <c r="K8085">
        <f t="shared" si="126"/>
        <v>34503.69019965746</v>
      </c>
    </row>
    <row r="8086" spans="1:11" x14ac:dyDescent="0.2">
      <c r="A8086" s="1">
        <v>39054</v>
      </c>
      <c r="B8086">
        <v>21</v>
      </c>
      <c r="C8086">
        <v>11800.072780962546</v>
      </c>
      <c r="D8086">
        <v>18920.519298232666</v>
      </c>
      <c r="E8086">
        <v>6031.5588088194227</v>
      </c>
      <c r="F8086">
        <v>147.12032174566897</v>
      </c>
      <c r="G8086">
        <v>36899.271209760307</v>
      </c>
      <c r="H8086">
        <v>37628.690824653706</v>
      </c>
      <c r="I8086" t="s">
        <v>12</v>
      </c>
      <c r="J8086">
        <v>4132.1295646882973</v>
      </c>
      <c r="K8086">
        <f t="shared" si="126"/>
        <v>33496.561259965412</v>
      </c>
    </row>
    <row r="8087" spans="1:11" x14ac:dyDescent="0.2">
      <c r="A8087" s="1">
        <v>39054</v>
      </c>
      <c r="B8087">
        <v>22</v>
      </c>
      <c r="C8087">
        <v>11111.881011983922</v>
      </c>
      <c r="D8087">
        <v>17450.772837787506</v>
      </c>
      <c r="E8087">
        <v>5673.3861772754008</v>
      </c>
      <c r="F8087">
        <v>136.58251271589171</v>
      </c>
      <c r="G8087">
        <v>34372.62253976272</v>
      </c>
      <c r="H8087">
        <v>34933.455025508192</v>
      </c>
      <c r="I8087" t="s">
        <v>12</v>
      </c>
      <c r="J8087">
        <v>3600.3302683466754</v>
      </c>
      <c r="K8087">
        <f t="shared" si="126"/>
        <v>31333.124757161517</v>
      </c>
    </row>
    <row r="8088" spans="1:11" x14ac:dyDescent="0.2">
      <c r="A8088" s="1">
        <v>39054</v>
      </c>
      <c r="B8088">
        <v>23</v>
      </c>
      <c r="C8088">
        <v>10544.19073443217</v>
      </c>
      <c r="D8088">
        <v>15923.889520871247</v>
      </c>
      <c r="E8088">
        <v>5299.1515919574495</v>
      </c>
      <c r="F8088">
        <v>125.57214440433701</v>
      </c>
      <c r="G8088">
        <v>31892.803991665201</v>
      </c>
      <c r="H8088">
        <v>32117.353618543642</v>
      </c>
      <c r="I8088" t="s">
        <v>9</v>
      </c>
      <c r="J8088">
        <v>2899.6858757525688</v>
      </c>
      <c r="K8088">
        <f t="shared" si="126"/>
        <v>29217.667742791073</v>
      </c>
    </row>
    <row r="8089" spans="1:11" x14ac:dyDescent="0.2">
      <c r="A8089" s="1">
        <v>39054</v>
      </c>
      <c r="B8089">
        <v>24</v>
      </c>
      <c r="C8089">
        <v>9009.6192288507245</v>
      </c>
      <c r="D8089">
        <v>14506.088565258789</v>
      </c>
      <c r="E8089">
        <v>4981.9738291326603</v>
      </c>
      <c r="F8089">
        <v>116.24044678486433</v>
      </c>
      <c r="G8089">
        <v>28613.922070027038</v>
      </c>
      <c r="H8089">
        <v>29730.602689604544</v>
      </c>
      <c r="I8089" t="s">
        <v>9</v>
      </c>
      <c r="J8089">
        <v>2648.598592683245</v>
      </c>
      <c r="K8089">
        <f t="shared" si="126"/>
        <v>27082.004096921301</v>
      </c>
    </row>
    <row r="8090" spans="1:11" x14ac:dyDescent="0.2">
      <c r="A8090" s="1">
        <v>39055</v>
      </c>
      <c r="B8090">
        <v>1</v>
      </c>
      <c r="C8090">
        <v>8457.2958965810431</v>
      </c>
      <c r="D8090">
        <v>15055.705089623329</v>
      </c>
      <c r="E8090">
        <v>4859.6360638937049</v>
      </c>
      <c r="F8090">
        <v>112.64114328235932</v>
      </c>
      <c r="G8090">
        <v>28485.278193380436</v>
      </c>
      <c r="H8090">
        <v>28810.015532964226</v>
      </c>
      <c r="I8090" t="s">
        <v>9</v>
      </c>
      <c r="J8090">
        <v>2173.0342095693522</v>
      </c>
      <c r="K8090">
        <f t="shared" si="126"/>
        <v>26636.981323394873</v>
      </c>
    </row>
    <row r="8091" spans="1:11" x14ac:dyDescent="0.2">
      <c r="A8091" s="1">
        <v>39055</v>
      </c>
      <c r="B8091">
        <v>2</v>
      </c>
      <c r="C8091">
        <v>8090.1140698086765</v>
      </c>
      <c r="D8091">
        <v>14561.792693592093</v>
      </c>
      <c r="E8091">
        <v>4765.1276066601104</v>
      </c>
      <c r="F8091">
        <v>109.86060678594059</v>
      </c>
      <c r="G8091">
        <v>27526.894976846819</v>
      </c>
      <c r="H8091">
        <v>28098.842889314903</v>
      </c>
      <c r="I8091" t="s">
        <v>9</v>
      </c>
      <c r="J8091">
        <v>2366.6105822550103</v>
      </c>
      <c r="K8091">
        <f t="shared" si="126"/>
        <v>25732.232307059894</v>
      </c>
    </row>
    <row r="8092" spans="1:11" x14ac:dyDescent="0.2">
      <c r="A8092" s="1">
        <v>39055</v>
      </c>
      <c r="B8092">
        <v>3</v>
      </c>
      <c r="C8092">
        <v>7863.841381936596</v>
      </c>
      <c r="D8092">
        <v>14389.6525366843</v>
      </c>
      <c r="E8092">
        <v>4738.9994751225549</v>
      </c>
      <c r="F8092">
        <v>109.0918901498851</v>
      </c>
      <c r="G8092">
        <v>27101.585283893332</v>
      </c>
      <c r="H8092">
        <v>27902.22966629664</v>
      </c>
      <c r="I8092" t="s">
        <v>9</v>
      </c>
      <c r="J8092">
        <v>2368.6105822550103</v>
      </c>
      <c r="K8092">
        <f t="shared" si="126"/>
        <v>25533.619084041631</v>
      </c>
    </row>
    <row r="8093" spans="1:11" x14ac:dyDescent="0.2">
      <c r="A8093" s="1">
        <v>39055</v>
      </c>
      <c r="B8093">
        <v>4</v>
      </c>
      <c r="C8093">
        <v>8024.2772731082905</v>
      </c>
      <c r="D8093">
        <v>14469.053960620178</v>
      </c>
      <c r="E8093">
        <v>4792.767558424619</v>
      </c>
      <c r="F8093">
        <v>110.67380273570106</v>
      </c>
      <c r="G8093">
        <v>27396.772594888793</v>
      </c>
      <c r="H8093">
        <v>28306.832503600112</v>
      </c>
      <c r="I8093" t="s">
        <v>9</v>
      </c>
      <c r="J8093">
        <v>2371.2207652797647</v>
      </c>
      <c r="K8093">
        <f t="shared" si="126"/>
        <v>25935.611738320345</v>
      </c>
    </row>
    <row r="8094" spans="1:11" x14ac:dyDescent="0.2">
      <c r="A8094" s="1">
        <v>39055</v>
      </c>
      <c r="B8094">
        <v>5</v>
      </c>
      <c r="C8094">
        <v>8600.7151941752454</v>
      </c>
      <c r="D8094">
        <v>14918.03806045381</v>
      </c>
      <c r="E8094">
        <v>4970.5639794839553</v>
      </c>
      <c r="F8094">
        <v>115.90475721489857</v>
      </c>
      <c r="G8094">
        <v>28605.221991327908</v>
      </c>
      <c r="H8094">
        <v>29644.743993189106</v>
      </c>
      <c r="I8094" t="s">
        <v>9</v>
      </c>
      <c r="J8094">
        <v>2192.3320274926191</v>
      </c>
      <c r="K8094">
        <f t="shared" si="126"/>
        <v>27452.411965696487</v>
      </c>
    </row>
    <row r="8095" spans="1:11" x14ac:dyDescent="0.2">
      <c r="A8095" s="1">
        <v>39055</v>
      </c>
      <c r="B8095">
        <v>6</v>
      </c>
      <c r="C8095">
        <v>9514.6814450724505</v>
      </c>
      <c r="D8095">
        <v>15983.796259620001</v>
      </c>
      <c r="E8095">
        <v>5310.485699109815</v>
      </c>
      <c r="F8095">
        <v>125.90560555177251</v>
      </c>
      <c r="G8095">
        <v>30934.869009354035</v>
      </c>
      <c r="H8095">
        <v>32202.642355476775</v>
      </c>
      <c r="I8095" t="s">
        <v>9</v>
      </c>
      <c r="J8095">
        <v>2361.6734869505476</v>
      </c>
      <c r="K8095">
        <f t="shared" si="126"/>
        <v>29840.968868526226</v>
      </c>
    </row>
    <row r="8096" spans="1:11" x14ac:dyDescent="0.2">
      <c r="A8096" s="1">
        <v>39055</v>
      </c>
      <c r="B8096">
        <v>7</v>
      </c>
      <c r="C8096">
        <v>11954.801599868622</v>
      </c>
      <c r="D8096">
        <v>17677.271578756659</v>
      </c>
      <c r="E8096">
        <v>5809.9544427267738</v>
      </c>
      <c r="F8096">
        <v>140.60049224339119</v>
      </c>
      <c r="G8096">
        <v>35582.628113595449</v>
      </c>
      <c r="H8096">
        <v>35961.126169685238</v>
      </c>
      <c r="I8096" t="s">
        <v>10</v>
      </c>
      <c r="J8096">
        <v>2578.7607700198714</v>
      </c>
      <c r="K8096">
        <f t="shared" si="126"/>
        <v>33382.365399665367</v>
      </c>
    </row>
    <row r="8097" spans="1:11" x14ac:dyDescent="0.2">
      <c r="A8097" s="1">
        <v>39055</v>
      </c>
      <c r="B8097">
        <v>8</v>
      </c>
      <c r="C8097">
        <v>12701.26848321201</v>
      </c>
      <c r="D8097">
        <v>18775.297901214286</v>
      </c>
      <c r="E8097">
        <v>5993.7542140460428</v>
      </c>
      <c r="F8097">
        <v>146.008071492341</v>
      </c>
      <c r="G8097">
        <v>37616.328669964678</v>
      </c>
      <c r="H8097">
        <v>37344.212647842258</v>
      </c>
      <c r="I8097" t="s">
        <v>10</v>
      </c>
      <c r="J8097">
        <v>12290.768118389396</v>
      </c>
      <c r="K8097">
        <f t="shared" si="126"/>
        <v>25053.444529452863</v>
      </c>
    </row>
    <row r="8098" spans="1:11" x14ac:dyDescent="0.2">
      <c r="A8098" s="1">
        <v>39055</v>
      </c>
      <c r="B8098">
        <v>9</v>
      </c>
      <c r="C8098">
        <v>12131.533392779598</v>
      </c>
      <c r="D8098">
        <v>19296.960002728589</v>
      </c>
      <c r="E8098">
        <v>6110.7263808442503</v>
      </c>
      <c r="F8098">
        <v>149.44951354279888</v>
      </c>
      <c r="G8098">
        <v>37688.669289895239</v>
      </c>
      <c r="H8098">
        <v>38224.423874755608</v>
      </c>
      <c r="I8098" t="s">
        <v>10</v>
      </c>
      <c r="J8098">
        <v>30549.956582806582</v>
      </c>
      <c r="K8098">
        <f t="shared" si="126"/>
        <v>7674.4672919490258</v>
      </c>
    </row>
    <row r="8099" spans="1:11" x14ac:dyDescent="0.2">
      <c r="A8099" s="1">
        <v>39055</v>
      </c>
      <c r="B8099">
        <v>10</v>
      </c>
      <c r="C8099">
        <v>12390.702191221739</v>
      </c>
      <c r="D8099">
        <v>19746.678872560413</v>
      </c>
      <c r="E8099">
        <v>6154.7358009178279</v>
      </c>
      <c r="F8099">
        <v>150.74431616980979</v>
      </c>
      <c r="G8099">
        <v>38442.86118086979</v>
      </c>
      <c r="H8099">
        <v>38555.59313235803</v>
      </c>
      <c r="I8099" t="s">
        <v>10</v>
      </c>
      <c r="J8099">
        <v>38853.837323324522</v>
      </c>
      <c r="K8099">
        <f t="shared" si="126"/>
        <v>-298.24419096649217</v>
      </c>
    </row>
    <row r="8100" spans="1:11" x14ac:dyDescent="0.2">
      <c r="A8100" s="1">
        <v>39055</v>
      </c>
      <c r="B8100">
        <v>11</v>
      </c>
      <c r="C8100">
        <v>12058.530756482969</v>
      </c>
      <c r="D8100">
        <v>19814.775874723789</v>
      </c>
      <c r="E8100">
        <v>6156.7126800723108</v>
      </c>
      <c r="F8100">
        <v>150.80247799785087</v>
      </c>
      <c r="G8100">
        <v>38180.821789276924</v>
      </c>
      <c r="H8100">
        <v>38570.469074846369</v>
      </c>
      <c r="I8100" t="s">
        <v>10</v>
      </c>
      <c r="J8100">
        <v>39295.515526257725</v>
      </c>
      <c r="K8100">
        <f t="shared" si="126"/>
        <v>-725.04645141135552</v>
      </c>
    </row>
    <row r="8101" spans="1:11" x14ac:dyDescent="0.2">
      <c r="A8101" s="1">
        <v>39055</v>
      </c>
      <c r="B8101">
        <v>12</v>
      </c>
      <c r="C8101">
        <v>11973.111139392318</v>
      </c>
      <c r="D8101">
        <v>19733.935661192729</v>
      </c>
      <c r="E8101">
        <v>6132.3129923012411</v>
      </c>
      <c r="F8101">
        <v>150.08461396393704</v>
      </c>
      <c r="G8101">
        <v>37989.444406850227</v>
      </c>
      <c r="H8101">
        <v>38386.862327214461</v>
      </c>
      <c r="I8101" t="s">
        <v>10</v>
      </c>
      <c r="J8101">
        <v>38529.62894684678</v>
      </c>
      <c r="K8101">
        <f t="shared" si="126"/>
        <v>-142.76661963231891</v>
      </c>
    </row>
    <row r="8102" spans="1:11" x14ac:dyDescent="0.2">
      <c r="A8102" s="1">
        <v>39055</v>
      </c>
      <c r="B8102">
        <v>13</v>
      </c>
      <c r="C8102">
        <v>11912.995896264407</v>
      </c>
      <c r="D8102">
        <v>19758.432241662391</v>
      </c>
      <c r="E8102">
        <v>6107.4452159027869</v>
      </c>
      <c r="F8102">
        <v>149.35297827878586</v>
      </c>
      <c r="G8102">
        <v>37928.226332108374</v>
      </c>
      <c r="H8102">
        <v>38199.733229981859</v>
      </c>
      <c r="I8102" t="s">
        <v>10</v>
      </c>
      <c r="J8102">
        <v>38318.762029826969</v>
      </c>
      <c r="K8102">
        <f t="shared" si="126"/>
        <v>-119.02879984510946</v>
      </c>
    </row>
    <row r="8103" spans="1:11" x14ac:dyDescent="0.2">
      <c r="A8103" s="1">
        <v>39055</v>
      </c>
      <c r="B8103">
        <v>14</v>
      </c>
      <c r="C8103">
        <v>11451.541053534238</v>
      </c>
      <c r="D8103">
        <v>19592.128819071226</v>
      </c>
      <c r="E8103">
        <v>6090.5273719202123</v>
      </c>
      <c r="F8103">
        <v>148.85523782241594</v>
      </c>
      <c r="G8103">
        <v>37283.052482348096</v>
      </c>
      <c r="H8103">
        <v>38072.427080012698</v>
      </c>
      <c r="I8103" t="s">
        <v>11</v>
      </c>
      <c r="J8103">
        <v>37583.478359851666</v>
      </c>
      <c r="K8103">
        <f t="shared" si="126"/>
        <v>488.94872016103182</v>
      </c>
    </row>
    <row r="8104" spans="1:11" x14ac:dyDescent="0.2">
      <c r="A8104" s="1">
        <v>39055</v>
      </c>
      <c r="B8104">
        <v>15</v>
      </c>
      <c r="C8104">
        <v>11300.635732371562</v>
      </c>
      <c r="D8104">
        <v>19419.776295041411</v>
      </c>
      <c r="E8104">
        <v>6037.3500800896027</v>
      </c>
      <c r="F8104">
        <v>147.29070693233641</v>
      </c>
      <c r="G8104">
        <v>36905.052814434908</v>
      </c>
      <c r="H8104">
        <v>37672.269926671259</v>
      </c>
      <c r="I8104" t="s">
        <v>11</v>
      </c>
      <c r="J8104">
        <v>33206.088705101341</v>
      </c>
      <c r="K8104">
        <f t="shared" si="126"/>
        <v>4466.1812215699174</v>
      </c>
    </row>
    <row r="8105" spans="1:11" x14ac:dyDescent="0.2">
      <c r="A8105" s="1">
        <v>39055</v>
      </c>
      <c r="B8105">
        <v>16</v>
      </c>
      <c r="C8105">
        <v>11459.834923154916</v>
      </c>
      <c r="D8105">
        <v>18965.216297457609</v>
      </c>
      <c r="E8105">
        <v>5986.125429814645</v>
      </c>
      <c r="F8105">
        <v>145.78362477508819</v>
      </c>
      <c r="G8105">
        <v>36556.960275202262</v>
      </c>
      <c r="H8105">
        <v>37286.806328783809</v>
      </c>
      <c r="I8105" t="s">
        <v>11</v>
      </c>
      <c r="J8105">
        <v>19652.994635117666</v>
      </c>
      <c r="K8105">
        <f t="shared" si="126"/>
        <v>17633.811693666143</v>
      </c>
    </row>
    <row r="8106" spans="1:11" x14ac:dyDescent="0.2">
      <c r="A8106" s="1">
        <v>39055</v>
      </c>
      <c r="B8106">
        <v>17</v>
      </c>
      <c r="C8106">
        <v>12796.631253965805</v>
      </c>
      <c r="D8106">
        <v>19671.883769706634</v>
      </c>
      <c r="E8106">
        <v>6368.9128578193449</v>
      </c>
      <c r="F8106">
        <v>157.04562655876541</v>
      </c>
      <c r="G8106">
        <v>38994.473508050542</v>
      </c>
      <c r="H8106">
        <v>40167.267560491004</v>
      </c>
      <c r="I8106" t="s">
        <v>11</v>
      </c>
      <c r="J8106">
        <v>1948.0025576064554</v>
      </c>
      <c r="K8106">
        <f t="shared" si="126"/>
        <v>38219.265002884546</v>
      </c>
    </row>
    <row r="8107" spans="1:11" x14ac:dyDescent="0.2">
      <c r="A8107" s="1">
        <v>39055</v>
      </c>
      <c r="B8107">
        <v>18</v>
      </c>
      <c r="C8107">
        <v>13649.428955504987</v>
      </c>
      <c r="D8107">
        <v>20968.776081372074</v>
      </c>
      <c r="E8107">
        <v>6827.6457720545541</v>
      </c>
      <c r="F8107">
        <v>170.54202304513316</v>
      </c>
      <c r="G8107">
        <v>41616.392831976744</v>
      </c>
      <c r="H8107">
        <v>43619.215765922556</v>
      </c>
      <c r="I8107" t="s">
        <v>12</v>
      </c>
      <c r="J8107">
        <v>1956.7047396831886</v>
      </c>
      <c r="K8107">
        <f t="shared" si="126"/>
        <v>41662.511026239365</v>
      </c>
    </row>
    <row r="8108" spans="1:11" x14ac:dyDescent="0.2">
      <c r="A8108" s="1">
        <v>39055</v>
      </c>
      <c r="B8108">
        <v>19</v>
      </c>
      <c r="C8108">
        <v>13441.740870962667</v>
      </c>
      <c r="D8108">
        <v>21080.354624156564</v>
      </c>
      <c r="E8108">
        <v>6782.0018289099517</v>
      </c>
      <c r="F8108">
        <v>169.19913105991816</v>
      </c>
      <c r="G8108">
        <v>41473.296455089105</v>
      </c>
      <c r="H8108">
        <v>43275.746782691844</v>
      </c>
      <c r="I8108" t="s">
        <v>12</v>
      </c>
      <c r="J8108">
        <v>1949.3003755297223</v>
      </c>
      <c r="K8108">
        <f t="shared" si="126"/>
        <v>41326.446407162119</v>
      </c>
    </row>
    <row r="8109" spans="1:11" x14ac:dyDescent="0.2">
      <c r="A8109" s="1">
        <v>39055</v>
      </c>
      <c r="B8109">
        <v>20</v>
      </c>
      <c r="C8109">
        <v>12896.253953112266</v>
      </c>
      <c r="D8109">
        <v>20650.570169689887</v>
      </c>
      <c r="E8109">
        <v>6658.8036289125703</v>
      </c>
      <c r="F8109">
        <v>165.57451267746885</v>
      </c>
      <c r="G8109">
        <v>40371.202264392196</v>
      </c>
      <c r="H8109">
        <v>42348.684886332463</v>
      </c>
      <c r="I8109" t="s">
        <v>12</v>
      </c>
      <c r="J8109">
        <v>1985.6127406312098</v>
      </c>
      <c r="K8109">
        <f t="shared" si="126"/>
        <v>40363.072145701255</v>
      </c>
    </row>
    <row r="8110" spans="1:11" x14ac:dyDescent="0.2">
      <c r="A8110" s="1">
        <v>39055</v>
      </c>
      <c r="B8110">
        <v>21</v>
      </c>
      <c r="C8110">
        <v>12601.553077164685</v>
      </c>
      <c r="D8110">
        <v>20222.412720191016</v>
      </c>
      <c r="E8110">
        <v>6438.2914696171501</v>
      </c>
      <c r="F8110">
        <v>159.08681702807817</v>
      </c>
      <c r="G8110">
        <v>39421.344084000935</v>
      </c>
      <c r="H8110">
        <v>40689.33904709894</v>
      </c>
      <c r="I8110" t="s">
        <v>12</v>
      </c>
      <c r="J8110">
        <v>1949.4989208119005</v>
      </c>
      <c r="K8110">
        <f t="shared" si="126"/>
        <v>38739.840126287039</v>
      </c>
    </row>
    <row r="8111" spans="1:11" x14ac:dyDescent="0.2">
      <c r="A8111" s="1">
        <v>39055</v>
      </c>
      <c r="B8111">
        <v>22</v>
      </c>
      <c r="C8111">
        <v>12042.495447371448</v>
      </c>
      <c r="D8111">
        <v>18957.225202219892</v>
      </c>
      <c r="E8111">
        <v>6034.4127860815252</v>
      </c>
      <c r="F8111">
        <v>147.20428870661101</v>
      </c>
      <c r="G8111">
        <v>37181.337724379482</v>
      </c>
      <c r="H8111">
        <v>37650.166897947209</v>
      </c>
      <c r="I8111" t="s">
        <v>12</v>
      </c>
      <c r="J8111">
        <v>1950.4989208119005</v>
      </c>
      <c r="K8111">
        <f t="shared" si="126"/>
        <v>35699.667977135308</v>
      </c>
    </row>
    <row r="8112" spans="1:11" x14ac:dyDescent="0.2">
      <c r="A8112" s="1">
        <v>39055</v>
      </c>
      <c r="B8112">
        <v>23</v>
      </c>
      <c r="C8112">
        <v>11113.778762015685</v>
      </c>
      <c r="D8112">
        <v>17492.995975258327</v>
      </c>
      <c r="E8112">
        <v>5593.588427681022</v>
      </c>
      <c r="F8112">
        <v>134.23478044330963</v>
      </c>
      <c r="G8112">
        <v>34334.597945398345</v>
      </c>
      <c r="H8112">
        <v>34332.97991251346</v>
      </c>
      <c r="I8112" t="s">
        <v>9</v>
      </c>
      <c r="J8112">
        <v>1858.8814641980355</v>
      </c>
      <c r="K8112">
        <f t="shared" si="126"/>
        <v>32474.098448315424</v>
      </c>
    </row>
    <row r="8113" spans="1:11" x14ac:dyDescent="0.2">
      <c r="A8113" s="1">
        <v>39055</v>
      </c>
      <c r="B8113">
        <v>24</v>
      </c>
      <c r="C8113">
        <v>9690.7563691366213</v>
      </c>
      <c r="D8113">
        <v>16009.771456665088</v>
      </c>
      <c r="E8113">
        <v>5166.3295503750669</v>
      </c>
      <c r="F8113">
        <v>121.66438265518659</v>
      </c>
      <c r="G8113">
        <v>30988.521758831965</v>
      </c>
      <c r="H8113">
        <v>31117.872670361729</v>
      </c>
      <c r="I8113" t="s">
        <v>9</v>
      </c>
      <c r="J8113">
        <v>1807.7749179678362</v>
      </c>
      <c r="K8113">
        <f t="shared" si="126"/>
        <v>29310.097752393893</v>
      </c>
    </row>
    <row r="8114" spans="1:11" x14ac:dyDescent="0.2">
      <c r="A8114" s="1">
        <v>39056</v>
      </c>
      <c r="B8114">
        <v>1</v>
      </c>
      <c r="C8114">
        <v>8694.9340154053953</v>
      </c>
      <c r="D8114">
        <v>15220.945032062227</v>
      </c>
      <c r="E8114">
        <v>4953.7067294984536</v>
      </c>
      <c r="F8114">
        <v>115.40879949655292</v>
      </c>
      <c r="G8114">
        <v>28984.994576462625</v>
      </c>
      <c r="H8114">
        <v>29517.893810805796</v>
      </c>
      <c r="I8114" t="s">
        <v>9</v>
      </c>
      <c r="J8114">
        <v>1573.4043641534661</v>
      </c>
      <c r="K8114">
        <f t="shared" si="126"/>
        <v>27944.489446652329</v>
      </c>
    </row>
    <row r="8115" spans="1:11" x14ac:dyDescent="0.2">
      <c r="A8115" s="1">
        <v>39056</v>
      </c>
      <c r="B8115">
        <v>2</v>
      </c>
      <c r="C8115">
        <v>8431.6775062015804</v>
      </c>
      <c r="D8115">
        <v>14827.259063620621</v>
      </c>
      <c r="E8115">
        <v>4882.0376646113182</v>
      </c>
      <c r="F8115">
        <v>113.30022152992362</v>
      </c>
      <c r="G8115">
        <v>28254.274455963445</v>
      </c>
      <c r="H8115">
        <v>28978.586749452756</v>
      </c>
      <c r="I8115" t="s">
        <v>9</v>
      </c>
      <c r="J8115">
        <v>1735.0654623019927</v>
      </c>
      <c r="K8115">
        <f t="shared" si="126"/>
        <v>27243.521287150761</v>
      </c>
    </row>
    <row r="8116" spans="1:11" x14ac:dyDescent="0.2">
      <c r="A8116" s="1">
        <v>39056</v>
      </c>
      <c r="B8116">
        <v>3</v>
      </c>
      <c r="C8116">
        <v>8124.4008470573472</v>
      </c>
      <c r="D8116">
        <v>14608.874615658715</v>
      </c>
      <c r="E8116">
        <v>4832.4142107089956</v>
      </c>
      <c r="F8116">
        <v>111.84024822496619</v>
      </c>
      <c r="G8116">
        <v>27677.529921650021</v>
      </c>
      <c r="H8116">
        <v>28605.172095021386</v>
      </c>
      <c r="I8116" t="s">
        <v>9</v>
      </c>
      <c r="J8116">
        <v>1733.3632802252596</v>
      </c>
      <c r="K8116">
        <f t="shared" si="126"/>
        <v>26871.808814796124</v>
      </c>
    </row>
    <row r="8117" spans="1:11" x14ac:dyDescent="0.2">
      <c r="A8117" s="1">
        <v>39056</v>
      </c>
      <c r="B8117">
        <v>4</v>
      </c>
      <c r="C8117">
        <v>8245.5753239074056</v>
      </c>
      <c r="D8117">
        <v>14635.206298982364</v>
      </c>
      <c r="E8117">
        <v>4868.2904015255508</v>
      </c>
      <c r="F8117">
        <v>112.89576284067249</v>
      </c>
      <c r="G8117">
        <v>27861.967787255995</v>
      </c>
      <c r="H8117">
        <v>28875.139103413174</v>
      </c>
      <c r="I8117" t="s">
        <v>9</v>
      </c>
      <c r="J8117">
        <v>1801.789465146057</v>
      </c>
      <c r="K8117">
        <f t="shared" si="126"/>
        <v>27073.349638267118</v>
      </c>
    </row>
    <row r="8118" spans="1:11" x14ac:dyDescent="0.2">
      <c r="A8118" s="1">
        <v>39056</v>
      </c>
      <c r="B8118">
        <v>5</v>
      </c>
      <c r="C8118">
        <v>8809.8668711446826</v>
      </c>
      <c r="D8118">
        <v>15066.57183427957</v>
      </c>
      <c r="E8118">
        <v>5046.4322083681973</v>
      </c>
      <c r="F8118">
        <v>118.13687892660816</v>
      </c>
      <c r="G8118">
        <v>29041.007792719061</v>
      </c>
      <c r="H8118">
        <v>30215.6496082415</v>
      </c>
      <c r="I8118" t="s">
        <v>9</v>
      </c>
      <c r="J8118">
        <v>1860.8960113762562</v>
      </c>
      <c r="K8118">
        <f t="shared" si="126"/>
        <v>28354.753596865245</v>
      </c>
    </row>
    <row r="8119" spans="1:11" x14ac:dyDescent="0.2">
      <c r="A8119" s="1">
        <v>39056</v>
      </c>
      <c r="B8119">
        <v>6</v>
      </c>
      <c r="C8119">
        <v>9798.3242832308679</v>
      </c>
      <c r="D8119">
        <v>16195.398969417107</v>
      </c>
      <c r="E8119">
        <v>5429.9558534373245</v>
      </c>
      <c r="F8119">
        <v>129.42054097727998</v>
      </c>
      <c r="G8119">
        <v>31553.09964706258</v>
      </c>
      <c r="H8119">
        <v>33101.650846116761</v>
      </c>
      <c r="I8119" t="s">
        <v>9</v>
      </c>
      <c r="J8119">
        <v>1885.8887377871458</v>
      </c>
      <c r="K8119">
        <f t="shared" si="126"/>
        <v>31215.762108329614</v>
      </c>
    </row>
    <row r="8120" spans="1:11" x14ac:dyDescent="0.2">
      <c r="A8120" s="1">
        <v>39056</v>
      </c>
      <c r="B8120">
        <v>7</v>
      </c>
      <c r="C8120">
        <v>12355.236112701534</v>
      </c>
      <c r="D8120">
        <v>17910.884989326056</v>
      </c>
      <c r="E8120">
        <v>5932.9648013332298</v>
      </c>
      <c r="F8120">
        <v>144.21958413796531</v>
      </c>
      <c r="G8120">
        <v>36343.305487498779</v>
      </c>
      <c r="H8120">
        <v>36886.774566528475</v>
      </c>
      <c r="I8120" t="s">
        <v>10</v>
      </c>
      <c r="J8120">
        <v>2000.73383403963</v>
      </c>
      <c r="K8120">
        <f t="shared" si="126"/>
        <v>34886.040732488844</v>
      </c>
    </row>
    <row r="8121" spans="1:11" x14ac:dyDescent="0.2">
      <c r="A8121" s="1">
        <v>39056</v>
      </c>
      <c r="B8121">
        <v>8</v>
      </c>
      <c r="C8121">
        <v>12958.842549233994</v>
      </c>
      <c r="D8121">
        <v>18941.834845507525</v>
      </c>
      <c r="E8121">
        <v>6078.8145522861469</v>
      </c>
      <c r="F8121">
        <v>148.51063456232896</v>
      </c>
      <c r="G8121">
        <v>38128.002581589993</v>
      </c>
      <c r="H8121">
        <v>37984.288545668016</v>
      </c>
      <c r="I8121" t="s">
        <v>10</v>
      </c>
      <c r="J8121">
        <v>11725.557184305198</v>
      </c>
      <c r="K8121">
        <f t="shared" si="126"/>
        <v>26258.731361362818</v>
      </c>
    </row>
    <row r="8122" spans="1:11" x14ac:dyDescent="0.2">
      <c r="A8122" s="1">
        <v>39056</v>
      </c>
      <c r="B8122">
        <v>9</v>
      </c>
      <c r="C8122">
        <v>12175.193975844946</v>
      </c>
      <c r="D8122">
        <v>19345.104343902502</v>
      </c>
      <c r="E8122">
        <v>6136.7499877368573</v>
      </c>
      <c r="F8122">
        <v>150.21515495576256</v>
      </c>
      <c r="G8122">
        <v>37807.263462440067</v>
      </c>
      <c r="H8122">
        <v>38420.250553688289</v>
      </c>
      <c r="I8122" t="s">
        <v>10</v>
      </c>
      <c r="J8122">
        <v>28460.560852157912</v>
      </c>
      <c r="K8122">
        <f t="shared" si="126"/>
        <v>9959.6897015303766</v>
      </c>
    </row>
    <row r="8123" spans="1:11" x14ac:dyDescent="0.2">
      <c r="A8123" s="1">
        <v>39056</v>
      </c>
      <c r="B8123">
        <v>10</v>
      </c>
      <c r="C8123">
        <v>12505.986960825152</v>
      </c>
      <c r="D8123">
        <v>19846.123718852214</v>
      </c>
      <c r="E8123">
        <v>6195.5852440440894</v>
      </c>
      <c r="F8123">
        <v>151.94614900885622</v>
      </c>
      <c r="G8123">
        <v>38699.642072730312</v>
      </c>
      <c r="H8123">
        <v>38862.983680358418</v>
      </c>
      <c r="I8123" t="s">
        <v>10</v>
      </c>
      <c r="J8123">
        <v>37536.938355111553</v>
      </c>
      <c r="K8123">
        <f t="shared" si="126"/>
        <v>1326.0453252468651</v>
      </c>
    </row>
    <row r="8124" spans="1:11" x14ac:dyDescent="0.2">
      <c r="A8124" s="1">
        <v>39056</v>
      </c>
      <c r="B8124">
        <v>11</v>
      </c>
      <c r="C8124">
        <v>12145.45403853377</v>
      </c>
      <c r="D8124">
        <v>19955.589344588851</v>
      </c>
      <c r="E8124">
        <v>6199.3966064599335</v>
      </c>
      <c r="F8124">
        <v>152.0582832305814</v>
      </c>
      <c r="G8124">
        <v>38452.498272813129</v>
      </c>
      <c r="H8124">
        <v>38891.664041508346</v>
      </c>
      <c r="I8124" t="s">
        <v>10</v>
      </c>
      <c r="J8124">
        <v>38840.050415784921</v>
      </c>
      <c r="K8124">
        <f t="shared" si="126"/>
        <v>51.613625723424775</v>
      </c>
    </row>
    <row r="8125" spans="1:11" x14ac:dyDescent="0.2">
      <c r="A8125" s="1">
        <v>39056</v>
      </c>
      <c r="B8125">
        <v>12</v>
      </c>
      <c r="C8125">
        <v>12056.770530283822</v>
      </c>
      <c r="D8125">
        <v>19840.382834671742</v>
      </c>
      <c r="E8125">
        <v>6168.2649256141367</v>
      </c>
      <c r="F8125">
        <v>151.14235700217367</v>
      </c>
      <c r="G8125">
        <v>38216.560647571874</v>
      </c>
      <c r="H8125">
        <v>38657.399295088566</v>
      </c>
      <c r="I8125" t="s">
        <v>10</v>
      </c>
      <c r="J8125">
        <v>38822.362780886411</v>
      </c>
      <c r="K8125">
        <f t="shared" si="126"/>
        <v>-164.96348579784535</v>
      </c>
    </row>
    <row r="8126" spans="1:11" x14ac:dyDescent="0.2">
      <c r="A8126" s="1">
        <v>39056</v>
      </c>
      <c r="B8126">
        <v>13</v>
      </c>
      <c r="C8126">
        <v>11994.631853264722</v>
      </c>
      <c r="D8126">
        <v>19883.710762814881</v>
      </c>
      <c r="E8126">
        <v>6142.7700013459853</v>
      </c>
      <c r="F8126">
        <v>150.39226997847155</v>
      </c>
      <c r="G8126">
        <v>38171.504887404059</v>
      </c>
      <c r="H8126">
        <v>38465.550933342427</v>
      </c>
      <c r="I8126" t="s">
        <v>10</v>
      </c>
      <c r="J8126">
        <v>39029.442790366622</v>
      </c>
      <c r="K8126">
        <f t="shared" si="126"/>
        <v>-563.89185702419491</v>
      </c>
    </row>
    <row r="8127" spans="1:11" x14ac:dyDescent="0.2">
      <c r="A8127" s="1">
        <v>39056</v>
      </c>
      <c r="B8127">
        <v>14</v>
      </c>
      <c r="C8127">
        <v>11503.405337058666</v>
      </c>
      <c r="D8127">
        <v>19671.123849969859</v>
      </c>
      <c r="E8127">
        <v>6114.546832359656</v>
      </c>
      <c r="F8127">
        <v>149.56191517522768</v>
      </c>
      <c r="G8127">
        <v>37438.637934563405</v>
      </c>
      <c r="H8127">
        <v>38253.172631043417</v>
      </c>
      <c r="I8127" t="s">
        <v>11</v>
      </c>
      <c r="J8127">
        <v>37853.991827841783</v>
      </c>
      <c r="K8127">
        <f t="shared" si="126"/>
        <v>399.18080320163426</v>
      </c>
    </row>
    <row r="8128" spans="1:11" x14ac:dyDescent="0.2">
      <c r="A8128" s="1">
        <v>39056</v>
      </c>
      <c r="B8128">
        <v>15</v>
      </c>
      <c r="C8128">
        <v>11340.134731391248</v>
      </c>
      <c r="D8128">
        <v>19483.197786815348</v>
      </c>
      <c r="E8128">
        <v>6055.8933580436387</v>
      </c>
      <c r="F8128">
        <v>147.83626933620673</v>
      </c>
      <c r="G8128">
        <v>37027.062145586438</v>
      </c>
      <c r="H8128">
        <v>37811.807407130822</v>
      </c>
      <c r="I8128" t="s">
        <v>11</v>
      </c>
      <c r="J8128">
        <v>33077.06688433401</v>
      </c>
      <c r="K8128">
        <f t="shared" si="126"/>
        <v>4734.740522796812</v>
      </c>
    </row>
    <row r="8129" spans="1:11" x14ac:dyDescent="0.2">
      <c r="A8129" s="1">
        <v>39056</v>
      </c>
      <c r="B8129">
        <v>16</v>
      </c>
      <c r="C8129">
        <v>11573.188598454146</v>
      </c>
      <c r="D8129">
        <v>19111.051323264921</v>
      </c>
      <c r="E8129">
        <v>6034.4839840280856</v>
      </c>
      <c r="F8129">
        <v>147.20638342378953</v>
      </c>
      <c r="G8129">
        <v>36865.930289170945</v>
      </c>
      <c r="H8129">
        <v>37650.702659860588</v>
      </c>
      <c r="I8129" t="s">
        <v>11</v>
      </c>
      <c r="J8129">
        <v>18943.732785909695</v>
      </c>
      <c r="K8129">
        <f t="shared" si="126"/>
        <v>18706.969873950893</v>
      </c>
    </row>
    <row r="8130" spans="1:11" x14ac:dyDescent="0.2">
      <c r="A8130" s="1">
        <v>39056</v>
      </c>
      <c r="B8130">
        <v>17</v>
      </c>
      <c r="C8130">
        <v>13041.772132070564</v>
      </c>
      <c r="D8130">
        <v>19835.028321692876</v>
      </c>
      <c r="E8130">
        <v>6428.2162027539616</v>
      </c>
      <c r="F8130">
        <v>158.79039226309641</v>
      </c>
      <c r="G8130">
        <v>39463.807048780494</v>
      </c>
      <c r="H8130">
        <v>40613.523036761828</v>
      </c>
      <c r="I8130" t="s">
        <v>11</v>
      </c>
      <c r="J8130">
        <v>5327.2052574161116</v>
      </c>
      <c r="K8130">
        <f t="shared" si="126"/>
        <v>35286.317779345714</v>
      </c>
    </row>
    <row r="8131" spans="1:11" x14ac:dyDescent="0.2">
      <c r="A8131" s="1">
        <v>39056</v>
      </c>
      <c r="B8131">
        <v>18</v>
      </c>
      <c r="C8131">
        <v>13802.86949190952</v>
      </c>
      <c r="D8131">
        <v>21106.259241127282</v>
      </c>
      <c r="E8131">
        <v>6887.433868965747</v>
      </c>
      <c r="F8131">
        <v>172.30105065365811</v>
      </c>
      <c r="G8131">
        <v>41968.863652656204</v>
      </c>
      <c r="H8131">
        <v>44069.118982880165</v>
      </c>
      <c r="I8131" t="s">
        <v>12</v>
      </c>
      <c r="J8131">
        <v>5681.8252716364323</v>
      </c>
      <c r="K8131">
        <f t="shared" ref="K8131:K8194" si="127">H8131-J8131</f>
        <v>38387.293711243736</v>
      </c>
    </row>
    <row r="8132" spans="1:11" x14ac:dyDescent="0.2">
      <c r="A8132" s="1">
        <v>39056</v>
      </c>
      <c r="B8132">
        <v>19</v>
      </c>
      <c r="C8132">
        <v>13500.043193730473</v>
      </c>
      <c r="D8132">
        <v>21118.693730798914</v>
      </c>
      <c r="E8132">
        <v>6809.2948800412232</v>
      </c>
      <c r="F8132">
        <v>170.00212083448986</v>
      </c>
      <c r="G8132">
        <v>41598.0339254051</v>
      </c>
      <c r="H8132">
        <v>43481.125982548067</v>
      </c>
      <c r="I8132" t="s">
        <v>12</v>
      </c>
      <c r="J8132">
        <v>6007.864197188439</v>
      </c>
      <c r="K8132">
        <f t="shared" si="127"/>
        <v>37473.261785359631</v>
      </c>
    </row>
    <row r="8133" spans="1:11" x14ac:dyDescent="0.2">
      <c r="A8133" s="1">
        <v>39056</v>
      </c>
      <c r="B8133">
        <v>20</v>
      </c>
      <c r="C8133">
        <v>12954.50185422759</v>
      </c>
      <c r="D8133">
        <v>20698.68868688065</v>
      </c>
      <c r="E8133">
        <v>6699.0713696669382</v>
      </c>
      <c r="F8133">
        <v>166.75923123148252</v>
      </c>
      <c r="G8133">
        <v>40519.021142006663</v>
      </c>
      <c r="H8133">
        <v>42651.698145508693</v>
      </c>
      <c r="I8133" t="s">
        <v>12</v>
      </c>
      <c r="J8133">
        <v>6617.8984067577912</v>
      </c>
      <c r="K8133">
        <f t="shared" si="127"/>
        <v>36033.799738750902</v>
      </c>
    </row>
    <row r="8134" spans="1:11" x14ac:dyDescent="0.2">
      <c r="A8134" s="1">
        <v>39056</v>
      </c>
      <c r="B8134">
        <v>21</v>
      </c>
      <c r="C8134">
        <v>12649.582113341788</v>
      </c>
      <c r="D8134">
        <v>20266.272077564932</v>
      </c>
      <c r="E8134">
        <v>6470.8349905947307</v>
      </c>
      <c r="F8134">
        <v>160.04428105245086</v>
      </c>
      <c r="G8134">
        <v>39546.733462553901</v>
      </c>
      <c r="H8134">
        <v>40934.227838269006</v>
      </c>
      <c r="I8134" t="s">
        <v>12</v>
      </c>
      <c r="J8134">
        <v>6225.4478434632074</v>
      </c>
      <c r="K8134">
        <f t="shared" si="127"/>
        <v>34708.779994805795</v>
      </c>
    </row>
    <row r="8135" spans="1:11" x14ac:dyDescent="0.2">
      <c r="A8135" s="1">
        <v>39056</v>
      </c>
      <c r="B8135">
        <v>22</v>
      </c>
      <c r="C8135">
        <v>12136.018123614289</v>
      </c>
      <c r="D8135">
        <v>19009.418906314528</v>
      </c>
      <c r="E8135">
        <v>6071.4387479925281</v>
      </c>
      <c r="F8135">
        <v>148.29363077632746</v>
      </c>
      <c r="G8135">
        <v>37365.169408697679</v>
      </c>
      <c r="H8135">
        <v>37928.785891280502</v>
      </c>
      <c r="I8135" t="s">
        <v>12</v>
      </c>
      <c r="J8135">
        <v>6553.1744039137266</v>
      </c>
      <c r="K8135">
        <f t="shared" si="127"/>
        <v>31375.611487366776</v>
      </c>
    </row>
    <row r="8136" spans="1:11" x14ac:dyDescent="0.2">
      <c r="A8136" s="1">
        <v>39056</v>
      </c>
      <c r="B8136">
        <v>23</v>
      </c>
      <c r="C8136">
        <v>11017.39431020699</v>
      </c>
      <c r="D8136">
        <v>17440.532751030318</v>
      </c>
      <c r="E8136">
        <v>5562.2976875929089</v>
      </c>
      <c r="F8136">
        <v>133.31417452758822</v>
      </c>
      <c r="G8136">
        <v>34153.538923357803</v>
      </c>
      <c r="H8136">
        <v>34097.518251180816</v>
      </c>
      <c r="I8136" t="s">
        <v>9</v>
      </c>
      <c r="J8136">
        <v>7089.194066304859</v>
      </c>
      <c r="K8136">
        <f t="shared" si="127"/>
        <v>27008.324184875957</v>
      </c>
    </row>
    <row r="8137" spans="1:11" x14ac:dyDescent="0.2">
      <c r="A8137" s="1">
        <v>39056</v>
      </c>
      <c r="B8137">
        <v>24</v>
      </c>
      <c r="C8137">
        <v>9660.3979899658316</v>
      </c>
      <c r="D8137">
        <v>15975.02671970713</v>
      </c>
      <c r="E8137">
        <v>5148.9299841157699</v>
      </c>
      <c r="F8137">
        <v>121.15246943152394</v>
      </c>
      <c r="G8137">
        <v>30905.507163220253</v>
      </c>
      <c r="H8137">
        <v>30986.941578085072</v>
      </c>
      <c r="I8137" t="s">
        <v>9</v>
      </c>
      <c r="J8137">
        <v>6438.2518557874864</v>
      </c>
      <c r="K8137">
        <f t="shared" si="127"/>
        <v>24548.689722297586</v>
      </c>
    </row>
    <row r="8138" spans="1:11" x14ac:dyDescent="0.2">
      <c r="A8138" s="1">
        <v>39057</v>
      </c>
      <c r="B8138">
        <v>1</v>
      </c>
      <c r="C8138">
        <v>8792.9029598331999</v>
      </c>
      <c r="D8138">
        <v>15289.067027044082</v>
      </c>
      <c r="E8138">
        <v>4992.4884024746234</v>
      </c>
      <c r="F8138">
        <v>116.54979640052188</v>
      </c>
      <c r="G8138">
        <v>29191.008185752427</v>
      </c>
      <c r="H8138">
        <v>29809.724464939067</v>
      </c>
      <c r="I8138" t="s">
        <v>9</v>
      </c>
      <c r="J8138">
        <v>4728.2994148442904</v>
      </c>
      <c r="K8138">
        <f t="shared" si="127"/>
        <v>25081.425050094775</v>
      </c>
    </row>
    <row r="8139" spans="1:11" x14ac:dyDescent="0.2">
      <c r="A8139" s="1">
        <v>39057</v>
      </c>
      <c r="B8139">
        <v>2</v>
      </c>
      <c r="C8139">
        <v>8433.2309524306402</v>
      </c>
      <c r="D8139">
        <v>14828.466416889512</v>
      </c>
      <c r="E8139">
        <v>4882.5693769356276</v>
      </c>
      <c r="F8139">
        <v>113.31586505608641</v>
      </c>
      <c r="G8139">
        <v>28257.582611311867</v>
      </c>
      <c r="H8139">
        <v>28982.587865018588</v>
      </c>
      <c r="I8139" t="s">
        <v>9</v>
      </c>
      <c r="J8139">
        <v>4020.1441118665189</v>
      </c>
      <c r="K8139">
        <f t="shared" si="127"/>
        <v>24962.443753152067</v>
      </c>
    </row>
    <row r="8140" spans="1:11" x14ac:dyDescent="0.2">
      <c r="A8140" s="1">
        <v>39057</v>
      </c>
      <c r="B8140">
        <v>3</v>
      </c>
      <c r="C8140">
        <v>8112.2487856022926</v>
      </c>
      <c r="D8140">
        <v>14598.650461357633</v>
      </c>
      <c r="E8140">
        <v>4828.0575023194997</v>
      </c>
      <c r="F8140">
        <v>111.71206936102278</v>
      </c>
      <c r="G8140">
        <v>27650.668818640446</v>
      </c>
      <c r="H8140">
        <v>28572.388025598808</v>
      </c>
      <c r="I8140" t="s">
        <v>9</v>
      </c>
      <c r="J8140">
        <v>4082.8681147105826</v>
      </c>
      <c r="K8140">
        <f t="shared" si="127"/>
        <v>24489.519910888226</v>
      </c>
    </row>
    <row r="8141" spans="1:11" x14ac:dyDescent="0.2">
      <c r="A8141" s="1">
        <v>39057</v>
      </c>
      <c r="B8141">
        <v>4</v>
      </c>
      <c r="C8141">
        <v>8230.9715612531254</v>
      </c>
      <c r="D8141">
        <v>14624.24167771646</v>
      </c>
      <c r="E8141">
        <v>4863.3065452663577</v>
      </c>
      <c r="F8141">
        <v>112.74913263817814</v>
      </c>
      <c r="G8141">
        <v>27831.26891687412</v>
      </c>
      <c r="H8141">
        <v>28837.63576947706</v>
      </c>
      <c r="I8141" t="s">
        <v>9</v>
      </c>
      <c r="J8141">
        <v>4413.3888562898137</v>
      </c>
      <c r="K8141">
        <f t="shared" si="127"/>
        <v>24424.246913187246</v>
      </c>
    </row>
    <row r="8142" spans="1:11" x14ac:dyDescent="0.2">
      <c r="A8142" s="1">
        <v>39057</v>
      </c>
      <c r="B8142">
        <v>5</v>
      </c>
      <c r="C8142">
        <v>8835.8296923758207</v>
      </c>
      <c r="D8142">
        <v>15085.009916500579</v>
      </c>
      <c r="E8142">
        <v>5055.8500303631536</v>
      </c>
      <c r="F8142">
        <v>118.41396098402683</v>
      </c>
      <c r="G8142">
        <v>29095.103600223578</v>
      </c>
      <c r="H8142">
        <v>30286.518370272148</v>
      </c>
      <c r="I8142" t="s">
        <v>9</v>
      </c>
      <c r="J8142">
        <v>4398.4590345744618</v>
      </c>
      <c r="K8142">
        <f t="shared" si="127"/>
        <v>25888.059335697686</v>
      </c>
    </row>
    <row r="8143" spans="1:11" x14ac:dyDescent="0.2">
      <c r="A8143" s="1">
        <v>39057</v>
      </c>
      <c r="B8143">
        <v>6</v>
      </c>
      <c r="C8143">
        <v>9767.0705583862382</v>
      </c>
      <c r="D8143">
        <v>16172.083122941607</v>
      </c>
      <c r="E8143">
        <v>5416.7918075733778</v>
      </c>
      <c r="F8143">
        <v>129.03324114151224</v>
      </c>
      <c r="G8143">
        <v>31484.978730042731</v>
      </c>
      <c r="H8143">
        <v>33002.591888090981</v>
      </c>
      <c r="I8143" t="s">
        <v>9</v>
      </c>
      <c r="J8143">
        <v>4286.904482656134</v>
      </c>
      <c r="K8143">
        <f t="shared" si="127"/>
        <v>28715.687405434848</v>
      </c>
    </row>
    <row r="8144" spans="1:11" x14ac:dyDescent="0.2">
      <c r="A8144" s="1">
        <v>39057</v>
      </c>
      <c r="B8144">
        <v>7</v>
      </c>
      <c r="C8144">
        <v>12290.453922448885</v>
      </c>
      <c r="D8144">
        <v>17873.091073157317</v>
      </c>
      <c r="E8144">
        <v>5913.0642178447752</v>
      </c>
      <c r="F8144">
        <v>143.63408840235186</v>
      </c>
      <c r="G8144">
        <v>36220.243301853327</v>
      </c>
      <c r="H8144">
        <v>36737.023412145885</v>
      </c>
      <c r="I8144" t="s">
        <v>10</v>
      </c>
      <c r="J8144">
        <v>4391.7423053195071</v>
      </c>
      <c r="K8144">
        <f t="shared" si="127"/>
        <v>32345.281106826376</v>
      </c>
    </row>
    <row r="8145" spans="1:11" x14ac:dyDescent="0.2">
      <c r="A8145" s="1">
        <v>39057</v>
      </c>
      <c r="B8145">
        <v>8</v>
      </c>
      <c r="C8145">
        <v>12990.847219829982</v>
      </c>
      <c r="D8145">
        <v>18962.527767456089</v>
      </c>
      <c r="E8145">
        <v>6089.383660225476</v>
      </c>
      <c r="F8145">
        <v>148.82158864220833</v>
      </c>
      <c r="G8145">
        <v>38191.580236153757</v>
      </c>
      <c r="H8145">
        <v>38063.820691829802</v>
      </c>
      <c r="I8145" t="s">
        <v>10</v>
      </c>
      <c r="J8145">
        <v>11569.782266337363</v>
      </c>
      <c r="K8145">
        <f t="shared" si="127"/>
        <v>26494.038425492439</v>
      </c>
    </row>
    <row r="8146" spans="1:11" x14ac:dyDescent="0.2">
      <c r="A8146" s="1">
        <v>39057</v>
      </c>
      <c r="B8146">
        <v>9</v>
      </c>
      <c r="C8146">
        <v>12202.042476892871</v>
      </c>
      <c r="D8146">
        <v>19374.710072999726</v>
      </c>
      <c r="E8146">
        <v>6152.752862363639</v>
      </c>
      <c r="F8146">
        <v>150.68597606796632</v>
      </c>
      <c r="G8146">
        <v>37880.191388324201</v>
      </c>
      <c r="H8146">
        <v>38540.671593111118</v>
      </c>
      <c r="I8146" t="s">
        <v>10</v>
      </c>
      <c r="J8146">
        <v>23903.602098311043</v>
      </c>
      <c r="K8146">
        <f t="shared" si="127"/>
        <v>14637.069494800075</v>
      </c>
    </row>
    <row r="8147" spans="1:11" x14ac:dyDescent="0.2">
      <c r="A8147" s="1">
        <v>39057</v>
      </c>
      <c r="B8147">
        <v>10</v>
      </c>
      <c r="C8147">
        <v>12496.07707074354</v>
      </c>
      <c r="D8147">
        <v>19837.575430129215</v>
      </c>
      <c r="E8147">
        <v>6192.0738219137511</v>
      </c>
      <c r="F8147">
        <v>151.84283934035108</v>
      </c>
      <c r="G8147">
        <v>38677.569162126856</v>
      </c>
      <c r="H8147">
        <v>38836.560358758441</v>
      </c>
      <c r="I8147" t="s">
        <v>10</v>
      </c>
      <c r="J8147">
        <v>28562.185582360893</v>
      </c>
      <c r="K8147">
        <f t="shared" si="127"/>
        <v>10274.374776397548</v>
      </c>
    </row>
    <row r="8148" spans="1:11" x14ac:dyDescent="0.2">
      <c r="A8148" s="1">
        <v>39057</v>
      </c>
      <c r="B8148">
        <v>11</v>
      </c>
      <c r="C8148">
        <v>12167.797983307659</v>
      </c>
      <c r="D8148">
        <v>19991.785957508342</v>
      </c>
      <c r="E8148">
        <v>6210.3686644797908</v>
      </c>
      <c r="F8148">
        <v>152.38109251832196</v>
      </c>
      <c r="G8148">
        <v>38522.333697814116</v>
      </c>
      <c r="H8148">
        <v>38974.22837211602</v>
      </c>
      <c r="I8148" t="s">
        <v>10</v>
      </c>
      <c r="J8148">
        <v>30893.194053640771</v>
      </c>
      <c r="K8148">
        <f t="shared" si="127"/>
        <v>8081.0343184752492</v>
      </c>
    </row>
    <row r="8149" spans="1:11" x14ac:dyDescent="0.2">
      <c r="A8149" s="1">
        <v>39057</v>
      </c>
      <c r="B8149">
        <v>12</v>
      </c>
      <c r="C8149">
        <v>12078.826604476215</v>
      </c>
      <c r="D8149">
        <v>19868.446710475815</v>
      </c>
      <c r="E8149">
        <v>6177.7433416061631</v>
      </c>
      <c r="F8149">
        <v>151.42122179761654</v>
      </c>
      <c r="G8149">
        <v>38276.437878355806</v>
      </c>
      <c r="H8149">
        <v>38728.72402470505</v>
      </c>
      <c r="I8149" t="s">
        <v>10</v>
      </c>
      <c r="J8149">
        <v>32045.637742576495</v>
      </c>
      <c r="K8149">
        <f t="shared" si="127"/>
        <v>6683.0862821285555</v>
      </c>
    </row>
    <row r="8150" spans="1:11" x14ac:dyDescent="0.2">
      <c r="A8150" s="1">
        <v>39057</v>
      </c>
      <c r="B8150">
        <v>13</v>
      </c>
      <c r="C8150">
        <v>12026.146364389417</v>
      </c>
      <c r="D8150">
        <v>19932.072924460517</v>
      </c>
      <c r="E8150">
        <v>6156.4066803870946</v>
      </c>
      <c r="F8150">
        <v>150.7934751708284</v>
      </c>
      <c r="G8150">
        <v>38265.41944440786</v>
      </c>
      <c r="H8150">
        <v>38568.166438537824</v>
      </c>
      <c r="I8150" t="s">
        <v>10</v>
      </c>
      <c r="J8150">
        <v>32655.771224786935</v>
      </c>
      <c r="K8150">
        <f t="shared" si="127"/>
        <v>5912.3952137508895</v>
      </c>
    </row>
    <row r="8151" spans="1:11" x14ac:dyDescent="0.2">
      <c r="A8151" s="1">
        <v>39057</v>
      </c>
      <c r="B8151">
        <v>14</v>
      </c>
      <c r="C8151">
        <v>11539.902667757802</v>
      </c>
      <c r="D8151">
        <v>19726.713314826498</v>
      </c>
      <c r="E8151">
        <v>6131.4495278429604</v>
      </c>
      <c r="F8151">
        <v>150.05920994709149</v>
      </c>
      <c r="G8151">
        <v>37548.124720374348</v>
      </c>
      <c r="H8151">
        <v>38380.364789116102</v>
      </c>
      <c r="I8151" t="s">
        <v>11</v>
      </c>
      <c r="J8151">
        <v>32223.703204878489</v>
      </c>
      <c r="K8151">
        <f t="shared" si="127"/>
        <v>6156.6615842376123</v>
      </c>
    </row>
    <row r="8152" spans="1:11" x14ac:dyDescent="0.2">
      <c r="A8152" s="1">
        <v>39057</v>
      </c>
      <c r="B8152">
        <v>15</v>
      </c>
      <c r="C8152">
        <v>11382.524924195895</v>
      </c>
      <c r="D8152">
        <v>19551.261518327017</v>
      </c>
      <c r="E8152">
        <v>6075.7939415320961</v>
      </c>
      <c r="F8152">
        <v>148.42176507182023</v>
      </c>
      <c r="G8152">
        <v>37158.002149126827</v>
      </c>
      <c r="H8152">
        <v>37961.558561513426</v>
      </c>
      <c r="I8152" t="s">
        <v>11</v>
      </c>
      <c r="J8152">
        <v>29186.53943062084</v>
      </c>
      <c r="K8152">
        <f t="shared" si="127"/>
        <v>8775.019130892586</v>
      </c>
    </row>
    <row r="8153" spans="1:11" x14ac:dyDescent="0.2">
      <c r="A8153" s="1">
        <v>39057</v>
      </c>
      <c r="B8153">
        <v>16</v>
      </c>
      <c r="C8153">
        <v>11599.756032548334</v>
      </c>
      <c r="D8153">
        <v>19145.231621579307</v>
      </c>
      <c r="E8153">
        <v>6045.8180911804502</v>
      </c>
      <c r="F8153">
        <v>147.53984457122499</v>
      </c>
      <c r="G8153">
        <v>36938.345589879318</v>
      </c>
      <c r="H8153">
        <v>37735.99139679371</v>
      </c>
      <c r="I8153" t="s">
        <v>11</v>
      </c>
      <c r="J8153">
        <v>19488.624081303293</v>
      </c>
      <c r="K8153">
        <f t="shared" si="127"/>
        <v>18247.367315490417</v>
      </c>
    </row>
    <row r="8154" spans="1:11" x14ac:dyDescent="0.2">
      <c r="A8154" s="1">
        <v>39057</v>
      </c>
      <c r="B8154">
        <v>17</v>
      </c>
      <c r="C8154">
        <v>13143.797275806151</v>
      </c>
      <c r="D8154">
        <v>19902.927427279672</v>
      </c>
      <c r="E8154">
        <v>6452.8976526114166</v>
      </c>
      <c r="F8154">
        <v>159.516546028823</v>
      </c>
      <c r="G8154">
        <v>39659.138901726066</v>
      </c>
      <c r="H8154">
        <v>40799.250033667937</v>
      </c>
      <c r="I8154" t="s">
        <v>11</v>
      </c>
      <c r="J8154">
        <v>6254.2347510028085</v>
      </c>
      <c r="K8154">
        <f t="shared" si="127"/>
        <v>34545.015282665132</v>
      </c>
    </row>
    <row r="8155" spans="1:11" x14ac:dyDescent="0.2">
      <c r="A8155" s="1">
        <v>39057</v>
      </c>
      <c r="B8155">
        <v>18</v>
      </c>
      <c r="C8155">
        <v>13832.303420690272</v>
      </c>
      <c r="D8155">
        <v>21132.632125552809</v>
      </c>
      <c r="E8155">
        <v>6898.9027977615988</v>
      </c>
      <c r="F8155">
        <v>172.63847839319754</v>
      </c>
      <c r="G8155">
        <v>42036.476822397883</v>
      </c>
      <c r="H8155">
        <v>44155.422247691815</v>
      </c>
      <c r="I8155" t="s">
        <v>12</v>
      </c>
      <c r="J8155">
        <v>5880.6921886562468</v>
      </c>
      <c r="K8155">
        <f t="shared" si="127"/>
        <v>38274.730059035566</v>
      </c>
    </row>
    <row r="8156" spans="1:11" x14ac:dyDescent="0.2">
      <c r="A8156" s="1">
        <v>39057</v>
      </c>
      <c r="B8156">
        <v>19</v>
      </c>
      <c r="C8156">
        <v>13591.540012083124</v>
      </c>
      <c r="D8156">
        <v>21178.861252601233</v>
      </c>
      <c r="E8156">
        <v>6852.1272617216728</v>
      </c>
      <c r="F8156">
        <v>171.26229377537976</v>
      </c>
      <c r="G8156">
        <v>41793.790820181406</v>
      </c>
      <c r="H8156">
        <v>43803.438069795375</v>
      </c>
      <c r="I8156" t="s">
        <v>12</v>
      </c>
      <c r="J8156">
        <v>5327.0696168294717</v>
      </c>
      <c r="K8156">
        <f t="shared" si="127"/>
        <v>38476.3684529659</v>
      </c>
    </row>
    <row r="8157" spans="1:11" x14ac:dyDescent="0.2">
      <c r="A8157" s="1">
        <v>39057</v>
      </c>
      <c r="B8157">
        <v>20</v>
      </c>
      <c r="C8157">
        <v>12978.053447079426</v>
      </c>
      <c r="D8157">
        <v>20718.144627846956</v>
      </c>
      <c r="E8157">
        <v>6715.3529766802531</v>
      </c>
      <c r="F8157">
        <v>167.23825293859778</v>
      </c>
      <c r="G8157">
        <v>40578.789304545237</v>
      </c>
      <c r="H8157">
        <v>42774.216635826429</v>
      </c>
      <c r="I8157" t="s">
        <v>12</v>
      </c>
      <c r="J8157">
        <v>4937.6336007131085</v>
      </c>
      <c r="K8157">
        <f t="shared" si="127"/>
        <v>37836.583035113319</v>
      </c>
    </row>
    <row r="8158" spans="1:11" x14ac:dyDescent="0.2">
      <c r="A8158" s="1">
        <v>39057</v>
      </c>
      <c r="B8158">
        <v>21</v>
      </c>
      <c r="C8158">
        <v>12724.633770208398</v>
      </c>
      <c r="D8158">
        <v>20334.808065417765</v>
      </c>
      <c r="E8158">
        <v>6521.6885026376203</v>
      </c>
      <c r="F8158">
        <v>161.54044393930053</v>
      </c>
      <c r="G8158">
        <v>39742.67078220308</v>
      </c>
      <c r="H8158">
        <v>41316.898634693127</v>
      </c>
      <c r="I8158" t="s">
        <v>12</v>
      </c>
      <c r="J8158">
        <v>5247.9485234210515</v>
      </c>
      <c r="K8158">
        <f t="shared" si="127"/>
        <v>36068.950111272075</v>
      </c>
    </row>
    <row r="8159" spans="1:11" x14ac:dyDescent="0.2">
      <c r="A8159" s="1">
        <v>39057</v>
      </c>
      <c r="B8159">
        <v>22</v>
      </c>
      <c r="C8159">
        <v>12202.699233134126</v>
      </c>
      <c r="D8159">
        <v>19046.632705564065</v>
      </c>
      <c r="E8159">
        <v>6097.838037666982</v>
      </c>
      <c r="F8159">
        <v>149.07032516504145</v>
      </c>
      <c r="G8159">
        <v>37496.240301530212</v>
      </c>
      <c r="H8159">
        <v>38127.439569245442</v>
      </c>
      <c r="I8159" t="s">
        <v>12</v>
      </c>
      <c r="J8159">
        <v>5545.1787206661265</v>
      </c>
      <c r="K8159">
        <f t="shared" si="127"/>
        <v>32582.260848579317</v>
      </c>
    </row>
    <row r="8160" spans="1:11" x14ac:dyDescent="0.2">
      <c r="A8160" s="1">
        <v>39057</v>
      </c>
      <c r="B8160">
        <v>23</v>
      </c>
      <c r="C8160">
        <v>11105.65495631279</v>
      </c>
      <c r="D8160">
        <v>17488.574089443988</v>
      </c>
      <c r="E8160">
        <v>5590.9510739584512</v>
      </c>
      <c r="F8160">
        <v>134.15718677080423</v>
      </c>
      <c r="G8160">
        <v>34319.337306486035</v>
      </c>
      <c r="H8160">
        <v>34313.133923339359</v>
      </c>
      <c r="I8160" t="s">
        <v>9</v>
      </c>
      <c r="J8160">
        <v>5338.1205319532437</v>
      </c>
      <c r="K8160">
        <f t="shared" si="127"/>
        <v>28975.013391386114</v>
      </c>
    </row>
    <row r="8161" spans="1:11" x14ac:dyDescent="0.2">
      <c r="A8161" s="1">
        <v>39057</v>
      </c>
      <c r="B8161">
        <v>24</v>
      </c>
      <c r="C8161">
        <v>9803.4783049607431</v>
      </c>
      <c r="D8161">
        <v>16138.780123022665</v>
      </c>
      <c r="E8161">
        <v>5230.9348700535056</v>
      </c>
      <c r="F8161">
        <v>123.56513793663925</v>
      </c>
      <c r="G8161">
        <v>31296.758435973552</v>
      </c>
      <c r="H8161">
        <v>31604.025310394376</v>
      </c>
      <c r="I8161" t="s">
        <v>9</v>
      </c>
      <c r="J8161">
        <v>4785.9241450472655</v>
      </c>
      <c r="K8161">
        <f t="shared" si="127"/>
        <v>26818.101165347111</v>
      </c>
    </row>
    <row r="8162" spans="1:11" x14ac:dyDescent="0.2">
      <c r="A8162" s="1">
        <v>39058</v>
      </c>
      <c r="B8162">
        <v>1</v>
      </c>
      <c r="C8162">
        <v>8901.185028952732</v>
      </c>
      <c r="D8162">
        <v>15364.360178483734</v>
      </c>
      <c r="E8162">
        <v>5035.3525960035367</v>
      </c>
      <c r="F8162">
        <v>117.81090527887453</v>
      </c>
      <c r="G8162">
        <v>29418.708708718877</v>
      </c>
      <c r="H8162">
        <v>30132.275935168938</v>
      </c>
      <c r="I8162" t="s">
        <v>9</v>
      </c>
      <c r="J8162">
        <v>4440.9070402625894</v>
      </c>
      <c r="K8162">
        <f t="shared" si="127"/>
        <v>25691.368894906351</v>
      </c>
    </row>
    <row r="8163" spans="1:11" x14ac:dyDescent="0.2">
      <c r="A8163" s="1">
        <v>39058</v>
      </c>
      <c r="B8163">
        <v>2</v>
      </c>
      <c r="C8163">
        <v>8489.8587145412348</v>
      </c>
      <c r="D8163">
        <v>14872.478055281177</v>
      </c>
      <c r="E8163">
        <v>4901.9518817491153</v>
      </c>
      <c r="F8163">
        <v>113.88611838159257</v>
      </c>
      <c r="G8163">
        <v>28378.174769953119</v>
      </c>
      <c r="H8163">
        <v>29128.440496542171</v>
      </c>
      <c r="I8163" t="s">
        <v>9</v>
      </c>
      <c r="J8163">
        <v>5241.2125310052224</v>
      </c>
      <c r="K8163">
        <f t="shared" si="127"/>
        <v>23887.227965536949</v>
      </c>
    </row>
    <row r="8164" spans="1:11" x14ac:dyDescent="0.2">
      <c r="A8164" s="1">
        <v>39058</v>
      </c>
      <c r="B8164">
        <v>3</v>
      </c>
      <c r="C8164">
        <v>8184.620311541843</v>
      </c>
      <c r="D8164">
        <v>14659.540348307879</v>
      </c>
      <c r="E8164">
        <v>4854.0038518658403</v>
      </c>
      <c r="F8164">
        <v>112.47543778300555</v>
      </c>
      <c r="G8164">
        <v>27810.639949498571</v>
      </c>
      <c r="H8164">
        <v>28767.633345859529</v>
      </c>
      <c r="I8164" t="s">
        <v>9</v>
      </c>
      <c r="J8164">
        <v>5241.4110762874006</v>
      </c>
      <c r="K8164">
        <f t="shared" si="127"/>
        <v>23526.222269572128</v>
      </c>
    </row>
    <row r="8165" spans="1:11" x14ac:dyDescent="0.2">
      <c r="A8165" s="1">
        <v>39058</v>
      </c>
      <c r="B8165">
        <v>4</v>
      </c>
      <c r="C8165">
        <v>8290.8425493020368</v>
      </c>
      <c r="D8165">
        <v>14669.193292195032</v>
      </c>
      <c r="E8165">
        <v>4883.7388410791218</v>
      </c>
      <c r="F8165">
        <v>113.35027189995438</v>
      </c>
      <c r="G8165">
        <v>27957.124954476145</v>
      </c>
      <c r="H8165">
        <v>28991.388039425481</v>
      </c>
      <c r="I8165" t="s">
        <v>9</v>
      </c>
      <c r="J8165">
        <v>5171.7863460844255</v>
      </c>
      <c r="K8165">
        <f t="shared" si="127"/>
        <v>23819.601693341057</v>
      </c>
    </row>
    <row r="8166" spans="1:11" x14ac:dyDescent="0.2">
      <c r="A8166" s="1">
        <v>39058</v>
      </c>
      <c r="B8166">
        <v>5</v>
      </c>
      <c r="C8166">
        <v>8895.7818013663618</v>
      </c>
      <c r="D8166">
        <v>15127.586256916342</v>
      </c>
      <c r="E8166">
        <v>5077.5972159123849</v>
      </c>
      <c r="F8166">
        <v>119.05378566092924</v>
      </c>
      <c r="G8166">
        <v>29220.019059856018</v>
      </c>
      <c r="H8166">
        <v>30450.165136833501</v>
      </c>
      <c r="I8166" t="s">
        <v>9</v>
      </c>
      <c r="J8166">
        <v>4726.7110525868666</v>
      </c>
      <c r="K8166">
        <f t="shared" si="127"/>
        <v>25723.454084246634</v>
      </c>
    </row>
    <row r="8167" spans="1:11" x14ac:dyDescent="0.2">
      <c r="A8167" s="1">
        <v>39058</v>
      </c>
      <c r="B8167">
        <v>6</v>
      </c>
      <c r="C8167">
        <v>9815.4149277028682</v>
      </c>
      <c r="D8167">
        <v>16208.148900654343</v>
      </c>
      <c r="E8167">
        <v>5437.1544202895084</v>
      </c>
      <c r="F8167">
        <v>129.63233025456054</v>
      </c>
      <c r="G8167">
        <v>31590.350578901282</v>
      </c>
      <c r="H8167">
        <v>33155.81979531567</v>
      </c>
      <c r="I8167" t="s">
        <v>9</v>
      </c>
      <c r="J8167">
        <v>4752.689231819536</v>
      </c>
      <c r="K8167">
        <f t="shared" si="127"/>
        <v>28403.130563496135</v>
      </c>
    </row>
    <row r="8168" spans="1:11" x14ac:dyDescent="0.2">
      <c r="A8168" s="1">
        <v>39058</v>
      </c>
      <c r="B8168">
        <v>7</v>
      </c>
      <c r="C8168">
        <v>12346.374607343845</v>
      </c>
      <c r="D8168">
        <v>17905.715188964088</v>
      </c>
      <c r="E8168">
        <v>5930.2426160147597</v>
      </c>
      <c r="F8168">
        <v>144.13949463222602</v>
      </c>
      <c r="G8168">
        <v>36326.471906954917</v>
      </c>
      <c r="H8168">
        <v>36866.290222734198</v>
      </c>
      <c r="I8168" t="s">
        <v>10</v>
      </c>
      <c r="J8168">
        <v>4748.3768667180484</v>
      </c>
      <c r="K8168">
        <f t="shared" si="127"/>
        <v>32117.91335601615</v>
      </c>
    </row>
    <row r="8169" spans="1:11" x14ac:dyDescent="0.2">
      <c r="A8169" s="1">
        <v>39058</v>
      </c>
      <c r="B8169">
        <v>8</v>
      </c>
      <c r="C8169">
        <v>12946.246186118533</v>
      </c>
      <c r="D8169">
        <v>18933.690548005623</v>
      </c>
      <c r="E8169">
        <v>6074.6547743871379</v>
      </c>
      <c r="F8169">
        <v>148.38824959696439</v>
      </c>
      <c r="G8169">
        <v>38102.97975810826</v>
      </c>
      <c r="H8169">
        <v>37952.98637089946</v>
      </c>
      <c r="I8169" t="s">
        <v>10</v>
      </c>
      <c r="J8169">
        <v>8706.9817723049709</v>
      </c>
      <c r="K8169">
        <f t="shared" si="127"/>
        <v>29246.004598594489</v>
      </c>
    </row>
    <row r="8170" spans="1:11" x14ac:dyDescent="0.2">
      <c r="A8170" s="1">
        <v>39058</v>
      </c>
      <c r="B8170">
        <v>9</v>
      </c>
      <c r="C8170">
        <v>12197.55671351256</v>
      </c>
      <c r="D8170">
        <v>19369.763640601333</v>
      </c>
      <c r="E8170">
        <v>6150.0791522428253</v>
      </c>
      <c r="F8170">
        <v>150.60731275264638</v>
      </c>
      <c r="G8170">
        <v>37868.006819109367</v>
      </c>
      <c r="H8170">
        <v>38520.552023385506</v>
      </c>
      <c r="I8170" t="s">
        <v>10</v>
      </c>
      <c r="J8170">
        <v>19707.001908706774</v>
      </c>
      <c r="K8170">
        <f t="shared" si="127"/>
        <v>18813.550114678732</v>
      </c>
    </row>
    <row r="8171" spans="1:11" x14ac:dyDescent="0.2">
      <c r="A8171" s="1">
        <v>39058</v>
      </c>
      <c r="B8171">
        <v>10</v>
      </c>
      <c r="C8171">
        <v>12480.840294103826</v>
      </c>
      <c r="D8171">
        <v>19824.432159633627</v>
      </c>
      <c r="E8171">
        <v>6186.6748967746134</v>
      </c>
      <c r="F8171">
        <v>151.68399738239063</v>
      </c>
      <c r="G8171">
        <v>38643.631347894458</v>
      </c>
      <c r="H8171">
        <v>38795.933646859259</v>
      </c>
      <c r="I8171" t="s">
        <v>10</v>
      </c>
      <c r="J8171">
        <v>30034.065287412988</v>
      </c>
      <c r="K8171">
        <f t="shared" si="127"/>
        <v>8761.8683594462709</v>
      </c>
    </row>
    <row r="8172" spans="1:11" x14ac:dyDescent="0.2">
      <c r="A8172" s="1">
        <v>39058</v>
      </c>
      <c r="B8172">
        <v>11</v>
      </c>
      <c r="C8172">
        <v>12164.916684892802</v>
      </c>
      <c r="D8172">
        <v>19987.118328560835</v>
      </c>
      <c r="E8172">
        <v>6208.9537946481541</v>
      </c>
      <c r="F8172">
        <v>152.3394655854558</v>
      </c>
      <c r="G8172">
        <v>38513.328273687242</v>
      </c>
      <c r="H8172">
        <v>38963.58152898644</v>
      </c>
      <c r="I8172" t="s">
        <v>10</v>
      </c>
      <c r="J8172">
        <v>34533.895674262327</v>
      </c>
      <c r="K8172">
        <f t="shared" si="127"/>
        <v>4429.6858547241136</v>
      </c>
    </row>
    <row r="8173" spans="1:11" x14ac:dyDescent="0.2">
      <c r="A8173" s="1">
        <v>39058</v>
      </c>
      <c r="B8173">
        <v>12</v>
      </c>
      <c r="C8173">
        <v>12135.815664963426</v>
      </c>
      <c r="D8173">
        <v>19940.958885659533</v>
      </c>
      <c r="E8173">
        <v>6202.2339203728425</v>
      </c>
      <c r="F8173">
        <v>152.14175993856676</v>
      </c>
      <c r="G8173">
        <v>38431.15023093437</v>
      </c>
      <c r="H8173">
        <v>38913.014723715743</v>
      </c>
      <c r="I8173" t="s">
        <v>10</v>
      </c>
      <c r="J8173">
        <v>35852.603370782228</v>
      </c>
      <c r="K8173">
        <f t="shared" si="127"/>
        <v>3060.4113529335154</v>
      </c>
    </row>
    <row r="8174" spans="1:11" x14ac:dyDescent="0.2">
      <c r="A8174" s="1">
        <v>39058</v>
      </c>
      <c r="B8174">
        <v>13</v>
      </c>
      <c r="C8174">
        <v>12097.748930045213</v>
      </c>
      <c r="D8174">
        <v>20041.95420552454</v>
      </c>
      <c r="E8174">
        <v>6187.3899059400665</v>
      </c>
      <c r="F8174">
        <v>151.70503369107678</v>
      </c>
      <c r="G8174">
        <v>38478.798075200895</v>
      </c>
      <c r="H8174">
        <v>38801.314064372287</v>
      </c>
      <c r="I8174" t="s">
        <v>10</v>
      </c>
      <c r="J8174">
        <v>38333.648210007654</v>
      </c>
      <c r="K8174">
        <f t="shared" si="127"/>
        <v>467.66585436463356</v>
      </c>
    </row>
    <row r="8175" spans="1:11" x14ac:dyDescent="0.2">
      <c r="A8175" s="1">
        <v>39058</v>
      </c>
      <c r="B8175">
        <v>14</v>
      </c>
      <c r="C8175">
        <v>11656.034701199476</v>
      </c>
      <c r="D8175">
        <v>19903.595225587407</v>
      </c>
      <c r="E8175">
        <v>6185.2327596442938</v>
      </c>
      <c r="F8175">
        <v>151.64156821741352</v>
      </c>
      <c r="G8175">
        <v>37896.504254648586</v>
      </c>
      <c r="H8175">
        <v>38785.081618316042</v>
      </c>
      <c r="I8175" t="s">
        <v>11</v>
      </c>
      <c r="J8175">
        <v>36685.511770960504</v>
      </c>
      <c r="K8175">
        <f t="shared" si="127"/>
        <v>2099.5698473555385</v>
      </c>
    </row>
    <row r="8176" spans="1:11" x14ac:dyDescent="0.2">
      <c r="A8176" s="1">
        <v>39058</v>
      </c>
      <c r="B8176">
        <v>15</v>
      </c>
      <c r="C8176">
        <v>11460.490353026356</v>
      </c>
      <c r="D8176">
        <v>19676.44655911142</v>
      </c>
      <c r="E8176">
        <v>6112.3957454635893</v>
      </c>
      <c r="F8176">
        <v>149.49862797536687</v>
      </c>
      <c r="G8176">
        <v>37398.831285576729</v>
      </c>
      <c r="H8176">
        <v>38236.985781745752</v>
      </c>
      <c r="I8176" t="s">
        <v>11</v>
      </c>
      <c r="J8176">
        <v>28233.267750217303</v>
      </c>
      <c r="K8176">
        <f t="shared" si="127"/>
        <v>10003.71803152845</v>
      </c>
    </row>
    <row r="8177" spans="1:11" x14ac:dyDescent="0.2">
      <c r="A8177" s="1">
        <v>39058</v>
      </c>
      <c r="B8177">
        <v>16</v>
      </c>
      <c r="C8177">
        <v>11708.976522431143</v>
      </c>
      <c r="D8177">
        <v>19285.749102981656</v>
      </c>
      <c r="E8177">
        <v>6092.4133600790874</v>
      </c>
      <c r="F8177">
        <v>148.91072554342068</v>
      </c>
      <c r="G8177">
        <v>37236.04971103531</v>
      </c>
      <c r="H8177">
        <v>38086.619071122266</v>
      </c>
      <c r="I8177" t="s">
        <v>11</v>
      </c>
      <c r="J8177">
        <v>14510.711127367282</v>
      </c>
      <c r="K8177">
        <f t="shared" si="127"/>
        <v>23575.907943754984</v>
      </c>
    </row>
    <row r="8178" spans="1:11" x14ac:dyDescent="0.2">
      <c r="A8178" s="1">
        <v>39058</v>
      </c>
      <c r="B8178">
        <v>17</v>
      </c>
      <c r="C8178">
        <v>13113.439582512701</v>
      </c>
      <c r="D8178">
        <v>19882.723974024604</v>
      </c>
      <c r="E8178">
        <v>6445.5536601662589</v>
      </c>
      <c r="F8178">
        <v>159.30047818028419</v>
      </c>
      <c r="G8178">
        <v>39601.017694883849</v>
      </c>
      <c r="H8178">
        <v>40743.986762262983</v>
      </c>
      <c r="I8178" t="s">
        <v>11</v>
      </c>
      <c r="J8178">
        <v>6110.5809264433919</v>
      </c>
      <c r="K8178">
        <f t="shared" si="127"/>
        <v>34633.405835819591</v>
      </c>
    </row>
    <row r="8179" spans="1:11" x14ac:dyDescent="0.2">
      <c r="A8179" s="1">
        <v>39058</v>
      </c>
      <c r="B8179">
        <v>18</v>
      </c>
      <c r="C8179">
        <v>13798.550234892562</v>
      </c>
      <c r="D8179">
        <v>21102.38917447866</v>
      </c>
      <c r="E8179">
        <v>6885.7508706970675</v>
      </c>
      <c r="F8179">
        <v>172.25153510503469</v>
      </c>
      <c r="G8179">
        <v>41958.941815173319</v>
      </c>
      <c r="H8179">
        <v>44056.45448318321</v>
      </c>
      <c r="I8179" t="s">
        <v>12</v>
      </c>
      <c r="J8179">
        <v>5826.755093351785</v>
      </c>
      <c r="K8179">
        <f t="shared" si="127"/>
        <v>38229.699389831425</v>
      </c>
    </row>
    <row r="8180" spans="1:11" x14ac:dyDescent="0.2">
      <c r="A8180" s="1">
        <v>39058</v>
      </c>
      <c r="B8180">
        <v>19</v>
      </c>
      <c r="C8180">
        <v>13503.554212224288</v>
      </c>
      <c r="D8180">
        <v>21121.002546401229</v>
      </c>
      <c r="E8180">
        <v>6810.9384922118079</v>
      </c>
      <c r="F8180">
        <v>170.05047760339755</v>
      </c>
      <c r="G8180">
        <v>41605.545728440724</v>
      </c>
      <c r="H8180">
        <v>43493.494103314231</v>
      </c>
      <c r="I8180" t="s">
        <v>12</v>
      </c>
      <c r="J8180">
        <v>5497.9365338492862</v>
      </c>
      <c r="K8180">
        <f t="shared" si="127"/>
        <v>37995.557569464945</v>
      </c>
    </row>
    <row r="8181" spans="1:11" x14ac:dyDescent="0.2">
      <c r="A8181" s="1">
        <v>39058</v>
      </c>
      <c r="B8181">
        <v>20</v>
      </c>
      <c r="C8181">
        <v>12919.126257372356</v>
      </c>
      <c r="D8181">
        <v>20669.464951212613</v>
      </c>
      <c r="E8181">
        <v>6674.6156324485746</v>
      </c>
      <c r="F8181">
        <v>166.03971816489621</v>
      </c>
      <c r="G8181">
        <v>40429.246559198444</v>
      </c>
      <c r="H8181">
        <v>42467.669627859861</v>
      </c>
      <c r="I8181" t="s">
        <v>12</v>
      </c>
      <c r="J8181">
        <v>5246.551432856696</v>
      </c>
      <c r="K8181">
        <f t="shared" si="127"/>
        <v>37221.118195003168</v>
      </c>
    </row>
    <row r="8182" spans="1:11" x14ac:dyDescent="0.2">
      <c r="A8182" s="1">
        <v>39058</v>
      </c>
      <c r="B8182">
        <v>21</v>
      </c>
      <c r="C8182">
        <v>12633.567963263282</v>
      </c>
      <c r="D8182">
        <v>20251.648208604856</v>
      </c>
      <c r="E8182">
        <v>6459.9841205690173</v>
      </c>
      <c r="F8182">
        <v>159.72503724075875</v>
      </c>
      <c r="G8182">
        <v>39504.925329677913</v>
      </c>
      <c r="H8182">
        <v>40852.575442833033</v>
      </c>
      <c r="I8182" t="s">
        <v>12</v>
      </c>
      <c r="J8182">
        <v>5204.841977190852</v>
      </c>
      <c r="K8182">
        <f t="shared" si="127"/>
        <v>35647.733465642181</v>
      </c>
    </row>
    <row r="8183" spans="1:11" x14ac:dyDescent="0.2">
      <c r="A8183" s="1">
        <v>39058</v>
      </c>
      <c r="B8183">
        <v>22</v>
      </c>
      <c r="C8183">
        <v>12113.706908281174</v>
      </c>
      <c r="D8183">
        <v>18996.967327533093</v>
      </c>
      <c r="E8183">
        <v>6062.6056580693203</v>
      </c>
      <c r="F8183">
        <v>148.03375214084278</v>
      </c>
      <c r="G8183">
        <v>37321.313646024428</v>
      </c>
      <c r="H8183">
        <v>37862.317216453303</v>
      </c>
      <c r="I8183" t="s">
        <v>12</v>
      </c>
      <c r="J8183">
        <v>5287.0768904185825</v>
      </c>
      <c r="K8183">
        <f t="shared" si="127"/>
        <v>32575.24032603472</v>
      </c>
    </row>
    <row r="8184" spans="1:11" x14ac:dyDescent="0.2">
      <c r="A8184" s="1">
        <v>39058</v>
      </c>
      <c r="B8184">
        <v>23</v>
      </c>
      <c r="C8184">
        <v>11020.660630707867</v>
      </c>
      <c r="D8184">
        <v>17442.310648830455</v>
      </c>
      <c r="E8184">
        <v>5563.3580825416739</v>
      </c>
      <c r="F8184">
        <v>133.34537244301259</v>
      </c>
      <c r="G8184">
        <v>34159.674734523011</v>
      </c>
      <c r="H8184">
        <v>34105.497683933187</v>
      </c>
      <c r="I8184" t="s">
        <v>9</v>
      </c>
      <c r="J8184">
        <v>5075.6143375522333</v>
      </c>
      <c r="K8184">
        <f t="shared" si="127"/>
        <v>29029.883346380953</v>
      </c>
    </row>
    <row r="8185" spans="1:11" x14ac:dyDescent="0.2">
      <c r="A8185" s="1">
        <v>39058</v>
      </c>
      <c r="B8185">
        <v>24</v>
      </c>
      <c r="C8185">
        <v>9723.9375542411053</v>
      </c>
      <c r="D8185">
        <v>16047.746855217261</v>
      </c>
      <c r="E8185">
        <v>5185.3469763561952</v>
      </c>
      <c r="F8185">
        <v>122.22389498409666</v>
      </c>
      <c r="G8185">
        <v>31079.255280798658</v>
      </c>
      <c r="H8185">
        <v>31260.97809718057</v>
      </c>
      <c r="I8185" t="s">
        <v>9</v>
      </c>
      <c r="J8185">
        <v>5152.2536149334292</v>
      </c>
      <c r="K8185">
        <f t="shared" si="127"/>
        <v>26108.72448224714</v>
      </c>
    </row>
    <row r="8186" spans="1:11" x14ac:dyDescent="0.2">
      <c r="A8186" s="1">
        <v>39059</v>
      </c>
      <c r="B8186">
        <v>1</v>
      </c>
      <c r="C8186">
        <v>8721.6103761571721</v>
      </c>
      <c r="D8186">
        <v>15239.494246038965</v>
      </c>
      <c r="E8186">
        <v>4964.2667483382211</v>
      </c>
      <c r="F8186">
        <v>115.71948616572863</v>
      </c>
      <c r="G8186">
        <v>29041.090856700088</v>
      </c>
      <c r="H8186">
        <v>29597.3575618297</v>
      </c>
      <c r="I8186" t="s">
        <v>9</v>
      </c>
      <c r="J8186">
        <v>5647.9536386339623</v>
      </c>
      <c r="K8186">
        <f t="shared" si="127"/>
        <v>23949.403923195736</v>
      </c>
    </row>
    <row r="8187" spans="1:11" x14ac:dyDescent="0.2">
      <c r="A8187" s="1">
        <v>39059</v>
      </c>
      <c r="B8187">
        <v>2</v>
      </c>
      <c r="C8187">
        <v>8293.5225845881141</v>
      </c>
      <c r="D8187">
        <v>14719.883737005992</v>
      </c>
      <c r="E8187">
        <v>4834.7501092961302</v>
      </c>
      <c r="F8187">
        <v>111.9089727758009</v>
      </c>
      <c r="G8187">
        <v>27960.065403666038</v>
      </c>
      <c r="H8187">
        <v>28622.749645455875</v>
      </c>
      <c r="I8187" t="s">
        <v>9</v>
      </c>
      <c r="J8187">
        <v>6224.4842114087587</v>
      </c>
      <c r="K8187">
        <f t="shared" si="127"/>
        <v>22398.265434047116</v>
      </c>
    </row>
    <row r="8188" spans="1:11" x14ac:dyDescent="0.2">
      <c r="A8188" s="1">
        <v>39059</v>
      </c>
      <c r="B8188">
        <v>3</v>
      </c>
      <c r="C8188">
        <v>7985.1422791033719</v>
      </c>
      <c r="D8188">
        <v>14491.709220159755</v>
      </c>
      <c r="E8188">
        <v>4782.4877868213107</v>
      </c>
      <c r="F8188">
        <v>110.37136122988748</v>
      </c>
      <c r="G8188">
        <v>27369.710647314329</v>
      </c>
      <c r="H8188">
        <v>28229.477602660758</v>
      </c>
      <c r="I8188" t="s">
        <v>9</v>
      </c>
      <c r="J8188">
        <v>7239.5718937083402</v>
      </c>
      <c r="K8188">
        <f t="shared" si="127"/>
        <v>20989.905708952418</v>
      </c>
    </row>
    <row r="8189" spans="1:11" x14ac:dyDescent="0.2">
      <c r="A8189" s="1">
        <v>39059</v>
      </c>
      <c r="B8189">
        <v>4</v>
      </c>
      <c r="C8189">
        <v>8037.8068380232589</v>
      </c>
      <c r="D8189">
        <v>14479.212065671385</v>
      </c>
      <c r="E8189">
        <v>4797.3848210015249</v>
      </c>
      <c r="F8189">
        <v>110.80964737314872</v>
      </c>
      <c r="G8189">
        <v>27425.213372069316</v>
      </c>
      <c r="H8189">
        <v>28341.577233641838</v>
      </c>
      <c r="I8189" t="s">
        <v>9</v>
      </c>
      <c r="J8189">
        <v>6993.5766096909938</v>
      </c>
      <c r="K8189">
        <f t="shared" si="127"/>
        <v>21348.000623950844</v>
      </c>
    </row>
    <row r="8190" spans="1:11" x14ac:dyDescent="0.2">
      <c r="A8190" s="1">
        <v>39059</v>
      </c>
      <c r="B8190">
        <v>5</v>
      </c>
      <c r="C8190">
        <v>8561.8523963021617</v>
      </c>
      <c r="D8190">
        <v>14890.438769292685</v>
      </c>
      <c r="E8190">
        <v>4956.4667860650952</v>
      </c>
      <c r="F8190">
        <v>115.49000321355739</v>
      </c>
      <c r="G8190">
        <v>28524.247954873499</v>
      </c>
      <c r="H8190">
        <v>29538.663134341237</v>
      </c>
      <c r="I8190" t="s">
        <v>9</v>
      </c>
      <c r="J8190">
        <v>6360.0242161488659</v>
      </c>
      <c r="K8190">
        <f t="shared" si="127"/>
        <v>23178.638918192373</v>
      </c>
    </row>
    <row r="8191" spans="1:11" x14ac:dyDescent="0.2">
      <c r="A8191" s="1">
        <v>39059</v>
      </c>
      <c r="B8191">
        <v>6</v>
      </c>
      <c r="C8191">
        <v>9387.5661802958512</v>
      </c>
      <c r="D8191">
        <v>15888.965962976721</v>
      </c>
      <c r="E8191">
        <v>5256.9448432967702</v>
      </c>
      <c r="F8191">
        <v>124.33037823354744</v>
      </c>
      <c r="G8191">
        <v>30657.807364802888</v>
      </c>
      <c r="H8191">
        <v>31799.749396620231</v>
      </c>
      <c r="I8191" t="s">
        <v>9</v>
      </c>
      <c r="J8191">
        <v>5026.500517732924</v>
      </c>
      <c r="K8191">
        <f t="shared" si="127"/>
        <v>26773.248878887309</v>
      </c>
    </row>
    <row r="8192" spans="1:11" x14ac:dyDescent="0.2">
      <c r="A8192" s="1">
        <v>39059</v>
      </c>
      <c r="B8192">
        <v>7</v>
      </c>
      <c r="C8192">
        <v>11764.474020132664</v>
      </c>
      <c r="D8192">
        <v>17566.234508767415</v>
      </c>
      <c r="E8192">
        <v>5751.4872949517558</v>
      </c>
      <c r="F8192">
        <v>138.88032832379486</v>
      </c>
      <c r="G8192">
        <v>35221.076152175629</v>
      </c>
      <c r="H8192">
        <v>35521.163046099144</v>
      </c>
      <c r="I8192" t="s">
        <v>10</v>
      </c>
      <c r="J8192">
        <v>3464.0953551189459</v>
      </c>
      <c r="K8192">
        <f t="shared" si="127"/>
        <v>32057.067690980199</v>
      </c>
    </row>
    <row r="8193" spans="1:11" x14ac:dyDescent="0.2">
      <c r="A8193" s="1">
        <v>39059</v>
      </c>
      <c r="B8193">
        <v>8</v>
      </c>
      <c r="C8193">
        <v>12527.231332228521</v>
      </c>
      <c r="D8193">
        <v>18662.772538059842</v>
      </c>
      <c r="E8193">
        <v>5936.28080782301</v>
      </c>
      <c r="F8193">
        <v>144.31714447634229</v>
      </c>
      <c r="G8193">
        <v>37270.601822587712</v>
      </c>
      <c r="H8193">
        <v>36911.727392664092</v>
      </c>
      <c r="I8193" t="s">
        <v>10</v>
      </c>
      <c r="J8193">
        <v>7487.2257182677567</v>
      </c>
      <c r="K8193">
        <f t="shared" si="127"/>
        <v>29424.501674396335</v>
      </c>
    </row>
    <row r="8194" spans="1:11" x14ac:dyDescent="0.2">
      <c r="A8194" s="1">
        <v>39059</v>
      </c>
      <c r="B8194">
        <v>9</v>
      </c>
      <c r="C8194">
        <v>12035.390648919129</v>
      </c>
      <c r="D8194">
        <v>19190.943803749145</v>
      </c>
      <c r="E8194">
        <v>6053.4211229630919</v>
      </c>
      <c r="F8194">
        <v>147.76353362481746</v>
      </c>
      <c r="G8194">
        <v>37427.519109256187</v>
      </c>
      <c r="H8194">
        <v>37793.203929628173</v>
      </c>
      <c r="I8194" t="s">
        <v>10</v>
      </c>
      <c r="J8194">
        <v>19762.123002115193</v>
      </c>
      <c r="K8194">
        <f t="shared" si="127"/>
        <v>18031.08092751298</v>
      </c>
    </row>
    <row r="8195" spans="1:11" x14ac:dyDescent="0.2">
      <c r="A8195" s="1">
        <v>39059</v>
      </c>
      <c r="B8195">
        <v>10</v>
      </c>
      <c r="C8195">
        <v>12416.545713889273</v>
      </c>
      <c r="D8195">
        <v>19768.971540951497</v>
      </c>
      <c r="E8195">
        <v>6163.8930687253733</v>
      </c>
      <c r="F8195">
        <v>151.0137324537242</v>
      </c>
      <c r="G8195">
        <v>38500.424056019867</v>
      </c>
      <c r="H8195">
        <v>38624.50123376953</v>
      </c>
      <c r="I8195" t="s">
        <v>10</v>
      </c>
      <c r="J8195">
        <v>27552.715356675177</v>
      </c>
      <c r="K8195">
        <f t="shared" ref="K8195:K8258" si="128">H8195-J8195</f>
        <v>11071.785877094353</v>
      </c>
    </row>
    <row r="8196" spans="1:11" x14ac:dyDescent="0.2">
      <c r="A8196" s="1">
        <v>39059</v>
      </c>
      <c r="B8196">
        <v>11</v>
      </c>
      <c r="C8196">
        <v>12168.43347310794</v>
      </c>
      <c r="D8196">
        <v>19992.815434556724</v>
      </c>
      <c r="E8196">
        <v>6210.6807235647148</v>
      </c>
      <c r="F8196">
        <v>152.39027361914685</v>
      </c>
      <c r="G8196">
        <v>38524.319904848526</v>
      </c>
      <c r="H8196">
        <v>38976.576605183152</v>
      </c>
      <c r="I8196" t="s">
        <v>10</v>
      </c>
      <c r="J8196">
        <v>32302.541027541869</v>
      </c>
      <c r="K8196">
        <f t="shared" si="128"/>
        <v>6674.0355776412835</v>
      </c>
    </row>
    <row r="8197" spans="1:11" x14ac:dyDescent="0.2">
      <c r="A8197" s="1">
        <v>39059</v>
      </c>
      <c r="B8197">
        <v>12</v>
      </c>
      <c r="C8197">
        <v>12130.341302933573</v>
      </c>
      <c r="D8197">
        <v>19933.993375171482</v>
      </c>
      <c r="E8197">
        <v>6199.8813584365116</v>
      </c>
      <c r="F8197">
        <v>152.07254513477537</v>
      </c>
      <c r="G8197">
        <v>38416.288581676345</v>
      </c>
      <c r="H8197">
        <v>38895.311782195138</v>
      </c>
      <c r="I8197" t="s">
        <v>10</v>
      </c>
      <c r="J8197">
        <v>33167.478522076584</v>
      </c>
      <c r="K8197">
        <f t="shared" si="128"/>
        <v>5727.8332601185539</v>
      </c>
    </row>
    <row r="8198" spans="1:11" x14ac:dyDescent="0.2">
      <c r="A8198" s="1">
        <v>39059</v>
      </c>
      <c r="B8198">
        <v>13</v>
      </c>
      <c r="C8198">
        <v>12033.788685849673</v>
      </c>
      <c r="D8198">
        <v>19943.800829245283</v>
      </c>
      <c r="E8198">
        <v>6159.7135977773141</v>
      </c>
      <c r="F8198">
        <v>150.89076809850172</v>
      </c>
      <c r="G8198">
        <v>38288.193880970772</v>
      </c>
      <c r="H8198">
        <v>38593.05086953556</v>
      </c>
      <c r="I8198" t="s">
        <v>10</v>
      </c>
      <c r="J8198">
        <v>31830.06864347995</v>
      </c>
      <c r="K8198">
        <f t="shared" si="128"/>
        <v>6762.9822260556102</v>
      </c>
    </row>
    <row r="8199" spans="1:11" x14ac:dyDescent="0.2">
      <c r="A8199" s="1">
        <v>39059</v>
      </c>
      <c r="B8199">
        <v>14</v>
      </c>
      <c r="C8199">
        <v>11541.446559144251</v>
      </c>
      <c r="D8199">
        <v>19729.064831891596</v>
      </c>
      <c r="E8199">
        <v>6132.1645370084134</v>
      </c>
      <c r="F8199">
        <v>150.08024625577764</v>
      </c>
      <c r="G8199">
        <v>37552.756174300041</v>
      </c>
      <c r="H8199">
        <v>38385.74520662913</v>
      </c>
      <c r="I8199" t="s">
        <v>11</v>
      </c>
      <c r="J8199">
        <v>29840.099097752085</v>
      </c>
      <c r="K8199">
        <f t="shared" si="128"/>
        <v>8545.6461088770448</v>
      </c>
    </row>
    <row r="8200" spans="1:11" x14ac:dyDescent="0.2">
      <c r="A8200" s="1">
        <v>39059</v>
      </c>
      <c r="B8200">
        <v>15</v>
      </c>
      <c r="C8200">
        <v>11367.491361869879</v>
      </c>
      <c r="D8200">
        <v>19527.122907905086</v>
      </c>
      <c r="E8200">
        <v>6068.7362557231036</v>
      </c>
      <c r="F8200">
        <v>148.21412066044596</v>
      </c>
      <c r="G8200">
        <v>37111.564646158513</v>
      </c>
      <c r="H8200">
        <v>37908.449736951603</v>
      </c>
      <c r="I8200" t="s">
        <v>11</v>
      </c>
      <c r="J8200">
        <v>22930.238418855526</v>
      </c>
      <c r="K8200">
        <f t="shared" si="128"/>
        <v>14978.211318096077</v>
      </c>
    </row>
    <row r="8201" spans="1:11" x14ac:dyDescent="0.2">
      <c r="A8201" s="1">
        <v>39059</v>
      </c>
      <c r="B8201">
        <v>16</v>
      </c>
      <c r="C8201">
        <v>11589.88467906239</v>
      </c>
      <c r="D8201">
        <v>19132.531644392198</v>
      </c>
      <c r="E8201">
        <v>6041.60680838393</v>
      </c>
      <c r="F8201">
        <v>147.41594427853983</v>
      </c>
      <c r="G8201">
        <v>36911.439076117058</v>
      </c>
      <c r="H8201">
        <v>37704.301649577188</v>
      </c>
      <c r="I8201" t="s">
        <v>11</v>
      </c>
      <c r="J8201">
        <v>9962.6749216466505</v>
      </c>
      <c r="K8201">
        <f t="shared" si="128"/>
        <v>27741.626727930539</v>
      </c>
    </row>
    <row r="8202" spans="1:11" x14ac:dyDescent="0.2">
      <c r="A8202" s="1">
        <v>39059</v>
      </c>
      <c r="B8202">
        <v>17</v>
      </c>
      <c r="C8202">
        <v>13036.499611906975</v>
      </c>
      <c r="D8202">
        <v>19831.519388598659</v>
      </c>
      <c r="E8202">
        <v>6426.9406991155902</v>
      </c>
      <c r="F8202">
        <v>158.75286562768599</v>
      </c>
      <c r="G8202">
        <v>39453.712565248912</v>
      </c>
      <c r="H8202">
        <v>40603.924919079698</v>
      </c>
      <c r="I8202" t="s">
        <v>11</v>
      </c>
      <c r="J8202">
        <v>1753.2203660495088</v>
      </c>
      <c r="K8202">
        <f t="shared" si="128"/>
        <v>38850.704553030191</v>
      </c>
    </row>
    <row r="8203" spans="1:11" x14ac:dyDescent="0.2">
      <c r="A8203" s="1">
        <v>39059</v>
      </c>
      <c r="B8203">
        <v>18</v>
      </c>
      <c r="C8203">
        <v>13404.992442737715</v>
      </c>
      <c r="D8203">
        <v>20749.760266371341</v>
      </c>
      <c r="E8203">
        <v>6732.4010977565313</v>
      </c>
      <c r="F8203">
        <v>167.73982628171981</v>
      </c>
      <c r="G8203">
        <v>41054.893633147316</v>
      </c>
      <c r="H8203">
        <v>42902.503116105159</v>
      </c>
      <c r="I8203" t="s">
        <v>12</v>
      </c>
      <c r="J8203">
        <v>1791.2276396386192</v>
      </c>
      <c r="K8203">
        <f t="shared" si="128"/>
        <v>41111.275476466537</v>
      </c>
    </row>
    <row r="8204" spans="1:11" x14ac:dyDescent="0.2">
      <c r="A8204" s="1">
        <v>39059</v>
      </c>
      <c r="B8204">
        <v>19</v>
      </c>
      <c r="C8204">
        <v>13060.796982364591</v>
      </c>
      <c r="D8204">
        <v>20829.849195275481</v>
      </c>
      <c r="E8204">
        <v>6603.6706658264538</v>
      </c>
      <c r="F8204">
        <v>163.95244391765672</v>
      </c>
      <c r="G8204">
        <v>40658.269287384181</v>
      </c>
      <c r="H8204">
        <v>41933.811379157734</v>
      </c>
      <c r="I8204" t="s">
        <v>12</v>
      </c>
      <c r="J8204">
        <v>1850.7530972005052</v>
      </c>
      <c r="K8204">
        <f t="shared" si="128"/>
        <v>40083.05828195723</v>
      </c>
    </row>
    <row r="8205" spans="1:11" x14ac:dyDescent="0.2">
      <c r="A8205" s="1">
        <v>39059</v>
      </c>
      <c r="B8205">
        <v>20</v>
      </c>
      <c r="C8205">
        <v>12569.704588286068</v>
      </c>
      <c r="D8205">
        <v>20380.808153820632</v>
      </c>
      <c r="E8205">
        <v>6433.0546334201808</v>
      </c>
      <c r="F8205">
        <v>158.93274389433256</v>
      </c>
      <c r="G8205">
        <v>39542.500119421209</v>
      </c>
      <c r="H8205">
        <v>40649.932048491901</v>
      </c>
      <c r="I8205" t="s">
        <v>12</v>
      </c>
      <c r="J8205">
        <v>1919.0945566584342</v>
      </c>
      <c r="K8205">
        <f t="shared" si="128"/>
        <v>38730.837491833467</v>
      </c>
    </row>
    <row r="8206" spans="1:11" x14ac:dyDescent="0.2">
      <c r="A8206" s="1">
        <v>39059</v>
      </c>
      <c r="B8206">
        <v>21</v>
      </c>
      <c r="C8206">
        <v>12299.962566004451</v>
      </c>
      <c r="D8206">
        <v>19947.005028044481</v>
      </c>
      <c r="E8206">
        <v>6233.9397293408974</v>
      </c>
      <c r="F8206">
        <v>153.07457760975421</v>
      </c>
      <c r="G8206">
        <v>38633.981900999584</v>
      </c>
      <c r="H8206">
        <v>39151.599763011436</v>
      </c>
      <c r="I8206" t="s">
        <v>12</v>
      </c>
      <c r="J8206">
        <v>2173.3876585990461</v>
      </c>
      <c r="K8206">
        <f t="shared" si="128"/>
        <v>36978.212104412392</v>
      </c>
    </row>
    <row r="8207" spans="1:11" x14ac:dyDescent="0.2">
      <c r="A8207" s="1">
        <v>39059</v>
      </c>
      <c r="B8207">
        <v>22</v>
      </c>
      <c r="C8207">
        <v>11776.876812967495</v>
      </c>
      <c r="D8207">
        <v>18808.987138863969</v>
      </c>
      <c r="E8207">
        <v>5929.2534190125552</v>
      </c>
      <c r="F8207">
        <v>144.1103914339802</v>
      </c>
      <c r="G8207">
        <v>36659.227762278002</v>
      </c>
      <c r="H8207">
        <v>36858.846551895207</v>
      </c>
      <c r="I8207" t="s">
        <v>12</v>
      </c>
      <c r="J8207">
        <v>2169.7920227525124</v>
      </c>
      <c r="K8207">
        <f t="shared" si="128"/>
        <v>34689.054529142697</v>
      </c>
    </row>
    <row r="8208" spans="1:11" x14ac:dyDescent="0.2">
      <c r="A8208" s="1">
        <v>39059</v>
      </c>
      <c r="B8208">
        <v>23</v>
      </c>
      <c r="C8208">
        <v>10952.917143519706</v>
      </c>
      <c r="D8208">
        <v>17405.437048455638</v>
      </c>
      <c r="E8208">
        <v>5541.3654913042983</v>
      </c>
      <c r="F8208">
        <v>132.69832767711193</v>
      </c>
      <c r="G8208">
        <v>34032.418010956753</v>
      </c>
      <c r="H8208">
        <v>33940.004248649137</v>
      </c>
      <c r="I8208" t="s">
        <v>9</v>
      </c>
      <c r="J8208">
        <v>2073.6854765223129</v>
      </c>
      <c r="K8208">
        <f t="shared" si="128"/>
        <v>31866.318772126822</v>
      </c>
    </row>
    <row r="8209" spans="1:11" x14ac:dyDescent="0.2">
      <c r="A8209" s="1">
        <v>39059</v>
      </c>
      <c r="B8209">
        <v>24</v>
      </c>
      <c r="C8209">
        <v>9643.3792189854448</v>
      </c>
      <c r="D8209">
        <v>15955.548976256641</v>
      </c>
      <c r="E8209">
        <v>5139.1758654370642</v>
      </c>
      <c r="F8209">
        <v>120.86549317807072</v>
      </c>
      <c r="G8209">
        <v>30858.96955385722</v>
      </c>
      <c r="H8209">
        <v>30913.542195952967</v>
      </c>
      <c r="I8209" t="s">
        <v>9</v>
      </c>
      <c r="J8209">
        <v>2045.6782029332026</v>
      </c>
      <c r="K8209">
        <f t="shared" si="128"/>
        <v>28867.863993019764</v>
      </c>
    </row>
    <row r="8210" spans="1:11" x14ac:dyDescent="0.2">
      <c r="A8210" s="1">
        <v>39060</v>
      </c>
      <c r="B8210">
        <v>1</v>
      </c>
      <c r="C8210">
        <v>8652.050326515202</v>
      </c>
      <c r="D8210">
        <v>13648.306813593974</v>
      </c>
      <c r="E8210">
        <v>4934.922590406055</v>
      </c>
      <c r="F8210">
        <v>114.85615070903619</v>
      </c>
      <c r="G8210">
        <v>27350.135881224265</v>
      </c>
      <c r="H8210">
        <v>29376.543859192476</v>
      </c>
      <c r="I8210" t="s">
        <v>9</v>
      </c>
      <c r="J8210">
        <v>2072.5934774703342</v>
      </c>
      <c r="K8210">
        <f t="shared" si="128"/>
        <v>27303.950381722141</v>
      </c>
    </row>
    <row r="8211" spans="1:11" x14ac:dyDescent="0.2">
      <c r="A8211" s="1">
        <v>39060</v>
      </c>
      <c r="B8211">
        <v>2</v>
      </c>
      <c r="C8211">
        <v>7997.089909866535</v>
      </c>
      <c r="D8211">
        <v>13185.657546098942</v>
      </c>
      <c r="E8211">
        <v>4758.6243559243303</v>
      </c>
      <c r="F8211">
        <v>109.66927442748823</v>
      </c>
      <c r="G8211">
        <v>26051.041086317295</v>
      </c>
      <c r="H8211">
        <v>28049.906168163616</v>
      </c>
      <c r="I8211" t="s">
        <v>9</v>
      </c>
      <c r="J8211">
        <v>1888.8258330916083</v>
      </c>
      <c r="K8211">
        <f t="shared" si="128"/>
        <v>26161.080335072009</v>
      </c>
    </row>
    <row r="8212" spans="1:11" x14ac:dyDescent="0.2">
      <c r="A8212" s="1">
        <v>39060</v>
      </c>
      <c r="B8212">
        <v>3</v>
      </c>
      <c r="C8212">
        <v>7737.9343972965025</v>
      </c>
      <c r="D8212">
        <v>12901.999519027166</v>
      </c>
      <c r="E8212">
        <v>4649.5400126950053</v>
      </c>
      <c r="F8212">
        <v>106.45990029933678</v>
      </c>
      <c r="G8212">
        <v>25395.933829318012</v>
      </c>
      <c r="H8212">
        <v>27229.050521738216</v>
      </c>
      <c r="I8212" t="s">
        <v>9</v>
      </c>
      <c r="J8212">
        <v>1809.9105585544767</v>
      </c>
      <c r="K8212">
        <f t="shared" si="128"/>
        <v>25419.139963183741</v>
      </c>
    </row>
    <row r="8213" spans="1:11" x14ac:dyDescent="0.2">
      <c r="A8213" s="1">
        <v>39060</v>
      </c>
      <c r="B8213">
        <v>4</v>
      </c>
      <c r="C8213">
        <v>7686.3152407982625</v>
      </c>
      <c r="D8213">
        <v>12924.995102771509</v>
      </c>
      <c r="E8213">
        <v>4618.6628266369107</v>
      </c>
      <c r="F8213">
        <v>105.55146157063088</v>
      </c>
      <c r="G8213">
        <v>25335.524631777313</v>
      </c>
      <c r="H8213">
        <v>26996.700839179</v>
      </c>
      <c r="I8213" t="s">
        <v>9</v>
      </c>
      <c r="J8213">
        <v>2015.9905680346901</v>
      </c>
      <c r="K8213">
        <f t="shared" si="128"/>
        <v>24980.710271144311</v>
      </c>
    </row>
    <row r="8214" spans="1:11" x14ac:dyDescent="0.2">
      <c r="A8214" s="1">
        <v>39060</v>
      </c>
      <c r="B8214">
        <v>5</v>
      </c>
      <c r="C8214">
        <v>8080.1346575360067</v>
      </c>
      <c r="D8214">
        <v>13388.765154662267</v>
      </c>
      <c r="E8214">
        <v>4675.7151045802912</v>
      </c>
      <c r="F8214">
        <v>107.22999855736106</v>
      </c>
      <c r="G8214">
        <v>26251.844915335925</v>
      </c>
      <c r="H8214">
        <v>27426.017119635511</v>
      </c>
      <c r="I8214" t="s">
        <v>9</v>
      </c>
      <c r="J8214">
        <v>2445.3491322772952</v>
      </c>
      <c r="K8214">
        <f t="shared" si="128"/>
        <v>24980.667987358218</v>
      </c>
    </row>
    <row r="8215" spans="1:11" x14ac:dyDescent="0.2">
      <c r="A8215" s="1">
        <v>39060</v>
      </c>
      <c r="B8215">
        <v>6</v>
      </c>
      <c r="C8215">
        <v>8743.1137407055376</v>
      </c>
      <c r="D8215">
        <v>14464.327063451787</v>
      </c>
      <c r="E8215">
        <v>4794.5550813382506</v>
      </c>
      <c r="F8215">
        <v>110.72639350741638</v>
      </c>
      <c r="G8215">
        <v>28112.722279002992</v>
      </c>
      <c r="H8215">
        <v>28320.283547382671</v>
      </c>
      <c r="I8215" t="s">
        <v>9</v>
      </c>
      <c r="J8215">
        <v>2853.0756927278144</v>
      </c>
      <c r="K8215">
        <f t="shared" si="128"/>
        <v>25467.207854654858</v>
      </c>
    </row>
    <row r="8216" spans="1:11" x14ac:dyDescent="0.2">
      <c r="A8216" s="1">
        <v>39060</v>
      </c>
      <c r="B8216">
        <v>7</v>
      </c>
      <c r="C8216">
        <v>10236.152079602847</v>
      </c>
      <c r="D8216">
        <v>16147.64903740897</v>
      </c>
      <c r="E8216">
        <v>4923.6278693517861</v>
      </c>
      <c r="F8216">
        <v>114.52384834131647</v>
      </c>
      <c r="G8216">
        <v>31421.95283470492</v>
      </c>
      <c r="H8216">
        <v>29291.551501190144</v>
      </c>
      <c r="I8216" t="s">
        <v>10</v>
      </c>
      <c r="J8216">
        <v>3037.1338814406968</v>
      </c>
      <c r="K8216">
        <f t="shared" si="128"/>
        <v>26254.417619749449</v>
      </c>
    </row>
    <row r="8217" spans="1:11" x14ac:dyDescent="0.2">
      <c r="A8217" s="1">
        <v>39060</v>
      </c>
      <c r="B8217">
        <v>8</v>
      </c>
      <c r="C8217">
        <v>11485.081354568412</v>
      </c>
      <c r="D8217">
        <v>17401.49484845289</v>
      </c>
      <c r="E8217">
        <v>5115.6623648731756</v>
      </c>
      <c r="F8217">
        <v>120.17370168776151</v>
      </c>
      <c r="G8217">
        <v>34122.412269582237</v>
      </c>
      <c r="H8217">
        <v>30736.603974264104</v>
      </c>
      <c r="I8217" t="s">
        <v>10</v>
      </c>
      <c r="J8217">
        <v>9208.7737950574847</v>
      </c>
      <c r="K8217">
        <f t="shared" si="128"/>
        <v>21527.83017920662</v>
      </c>
    </row>
    <row r="8218" spans="1:11" x14ac:dyDescent="0.2">
      <c r="A8218" s="1">
        <v>39060</v>
      </c>
      <c r="B8218">
        <v>9</v>
      </c>
      <c r="C8218">
        <v>12939.548469921103</v>
      </c>
      <c r="D8218">
        <v>18022.076400955106</v>
      </c>
      <c r="E8218">
        <v>5314.5954869612406</v>
      </c>
      <c r="F8218">
        <v>126.02651975826709</v>
      </c>
      <c r="G8218">
        <v>36402.246877595717</v>
      </c>
      <c r="H8218">
        <v>32233.568356987013</v>
      </c>
      <c r="I8218" t="s">
        <v>10</v>
      </c>
      <c r="J8218">
        <v>20329.53975507068</v>
      </c>
      <c r="K8218">
        <f t="shared" si="128"/>
        <v>11904.028601916332</v>
      </c>
    </row>
    <row r="8219" spans="1:11" x14ac:dyDescent="0.2">
      <c r="A8219" s="1">
        <v>39060</v>
      </c>
      <c r="B8219">
        <v>10</v>
      </c>
      <c r="C8219">
        <v>13690.410340473441</v>
      </c>
      <c r="D8219">
        <v>18350.568578922092</v>
      </c>
      <c r="E8219">
        <v>5472.556463078974</v>
      </c>
      <c r="F8219">
        <v>130.67389494522718</v>
      </c>
      <c r="G8219">
        <v>37644.209277419737</v>
      </c>
      <c r="H8219">
        <v>33422.218857348198</v>
      </c>
      <c r="I8219" t="s">
        <v>10</v>
      </c>
      <c r="J8219">
        <v>27535.197172702403</v>
      </c>
      <c r="K8219">
        <f t="shared" si="128"/>
        <v>5887.0216846457952</v>
      </c>
    </row>
    <row r="8220" spans="1:11" x14ac:dyDescent="0.2">
      <c r="A8220" s="1">
        <v>39060</v>
      </c>
      <c r="B8220">
        <v>11</v>
      </c>
      <c r="C8220">
        <v>13380.726649569835</v>
      </c>
      <c r="D8220">
        <v>18328.563052623318</v>
      </c>
      <c r="E8220">
        <v>5541.8714511798516</v>
      </c>
      <c r="F8220">
        <v>132.7132135396144</v>
      </c>
      <c r="G8220">
        <v>37383.87436691262</v>
      </c>
      <c r="H8220">
        <v>33943.811577990979</v>
      </c>
      <c r="I8220" t="s">
        <v>10</v>
      </c>
      <c r="J8220">
        <v>28773.485957890618</v>
      </c>
      <c r="K8220">
        <f t="shared" si="128"/>
        <v>5170.3256201003605</v>
      </c>
    </row>
    <row r="8221" spans="1:11" x14ac:dyDescent="0.2">
      <c r="A8221" s="1">
        <v>39060</v>
      </c>
      <c r="B8221">
        <v>12</v>
      </c>
      <c r="C8221">
        <v>13069.177930902051</v>
      </c>
      <c r="D8221">
        <v>18172.324693772243</v>
      </c>
      <c r="E8221">
        <v>5519.3380585186078</v>
      </c>
      <c r="F8221">
        <v>132.05025783684741</v>
      </c>
      <c r="G8221">
        <v>36892.890941029749</v>
      </c>
      <c r="H8221">
        <v>33774.248632003233</v>
      </c>
      <c r="I8221" t="s">
        <v>10</v>
      </c>
      <c r="J8221">
        <v>28703.761955046546</v>
      </c>
      <c r="K8221">
        <f t="shared" si="128"/>
        <v>5070.486676956687</v>
      </c>
    </row>
    <row r="8222" spans="1:11" x14ac:dyDescent="0.2">
      <c r="A8222" s="1">
        <v>39060</v>
      </c>
      <c r="B8222">
        <v>13</v>
      </c>
      <c r="C8222">
        <v>12897.904103255914</v>
      </c>
      <c r="D8222">
        <v>17908.916595651044</v>
      </c>
      <c r="E8222">
        <v>5460.1922579763796</v>
      </c>
      <c r="F8222">
        <v>130.31012725137947</v>
      </c>
      <c r="G8222">
        <v>36397.323084134718</v>
      </c>
      <c r="H8222">
        <v>33329.178671455622</v>
      </c>
      <c r="I8222" t="s">
        <v>10</v>
      </c>
      <c r="J8222">
        <v>31186.310431066537</v>
      </c>
      <c r="K8222">
        <f t="shared" si="128"/>
        <v>2142.8682403890853</v>
      </c>
    </row>
    <row r="8223" spans="1:11" x14ac:dyDescent="0.2">
      <c r="A8223" s="1">
        <v>39060</v>
      </c>
      <c r="B8223">
        <v>14</v>
      </c>
      <c r="C8223">
        <v>12076.422439107111</v>
      </c>
      <c r="D8223">
        <v>17622.109931081068</v>
      </c>
      <c r="E8223">
        <v>5408.1753411897043</v>
      </c>
      <c r="F8223">
        <v>128.77973579446424</v>
      </c>
      <c r="G8223">
        <v>35235.487447172345</v>
      </c>
      <c r="H8223">
        <v>32937.753297383199</v>
      </c>
      <c r="I8223" t="s">
        <v>11</v>
      </c>
      <c r="J8223">
        <v>29231.553977799063</v>
      </c>
      <c r="K8223">
        <f t="shared" si="128"/>
        <v>3706.1993195841351</v>
      </c>
    </row>
    <row r="8224" spans="1:11" x14ac:dyDescent="0.2">
      <c r="A8224" s="1">
        <v>39060</v>
      </c>
      <c r="B8224">
        <v>15</v>
      </c>
      <c r="C8224">
        <v>11721.545752118904</v>
      </c>
      <c r="D8224">
        <v>17416.86510924773</v>
      </c>
      <c r="E8224">
        <v>5383.4272379354688</v>
      </c>
      <c r="F8224">
        <v>128.05162101691099</v>
      </c>
      <c r="G8224">
        <v>34649.889720319006</v>
      </c>
      <c r="H8224">
        <v>32751.524736132655</v>
      </c>
      <c r="I8224" t="s">
        <v>11</v>
      </c>
      <c r="J8224">
        <v>22870.018052806019</v>
      </c>
      <c r="K8224">
        <f t="shared" si="128"/>
        <v>9881.5066833266355</v>
      </c>
    </row>
    <row r="8225" spans="1:11" x14ac:dyDescent="0.2">
      <c r="A8225" s="1">
        <v>39060</v>
      </c>
      <c r="B8225">
        <v>16</v>
      </c>
      <c r="C8225">
        <v>11731.789021194767</v>
      </c>
      <c r="D8225">
        <v>17245.416214979901</v>
      </c>
      <c r="E8225">
        <v>5445.6512135289649</v>
      </c>
      <c r="F8225">
        <v>129.88231469401066</v>
      </c>
      <c r="G8225">
        <v>34552.738764397647</v>
      </c>
      <c r="H8225">
        <v>33219.757850041402</v>
      </c>
      <c r="I8225" t="s">
        <v>11</v>
      </c>
      <c r="J8225">
        <v>11663.428817307667</v>
      </c>
      <c r="K8225">
        <f t="shared" si="128"/>
        <v>21556.329032733734</v>
      </c>
    </row>
    <row r="8226" spans="1:11" x14ac:dyDescent="0.2">
      <c r="A8226" s="1">
        <v>39060</v>
      </c>
      <c r="B8226">
        <v>17</v>
      </c>
      <c r="C8226">
        <v>12588.938823985009</v>
      </c>
      <c r="D8226">
        <v>18504.451023024223</v>
      </c>
      <c r="E8226">
        <v>5976.3955487347685</v>
      </c>
      <c r="F8226">
        <v>145.4973616168447</v>
      </c>
      <c r="G8226">
        <v>37215.282757360845</v>
      </c>
      <c r="H8226">
        <v>37213.589333686046</v>
      </c>
      <c r="I8226" t="s">
        <v>11</v>
      </c>
      <c r="J8226">
        <v>3050.2186069035652</v>
      </c>
      <c r="K8226">
        <f t="shared" si="128"/>
        <v>34163.370726782479</v>
      </c>
    </row>
    <row r="8227" spans="1:11" x14ac:dyDescent="0.2">
      <c r="A8227" s="1">
        <v>39060</v>
      </c>
      <c r="B8227">
        <v>18</v>
      </c>
      <c r="C8227">
        <v>12949.183577073603</v>
      </c>
      <c r="D8227">
        <v>19305.394036557544</v>
      </c>
      <c r="E8227">
        <v>6294.8351815485876</v>
      </c>
      <c r="F8227">
        <v>154.86618475567232</v>
      </c>
      <c r="G8227">
        <v>38704.278979935407</v>
      </c>
      <c r="H8227">
        <v>39609.835787600459</v>
      </c>
      <c r="I8227" t="s">
        <v>12</v>
      </c>
      <c r="J8227">
        <v>2847.9036841956222</v>
      </c>
      <c r="K8227">
        <f t="shared" si="128"/>
        <v>36761.932103404833</v>
      </c>
    </row>
    <row r="8228" spans="1:11" x14ac:dyDescent="0.2">
      <c r="A8228" s="1">
        <v>39060</v>
      </c>
      <c r="B8228">
        <v>19</v>
      </c>
      <c r="C8228">
        <v>12452.988766095657</v>
      </c>
      <c r="D8228">
        <v>19476.064571403174</v>
      </c>
      <c r="E8228">
        <v>6232.7884433965255</v>
      </c>
      <c r="F8228">
        <v>153.04070558729353</v>
      </c>
      <c r="G8228">
        <v>38314.882486482646</v>
      </c>
      <c r="H8228">
        <v>39142.936378880302</v>
      </c>
      <c r="I8228" t="s">
        <v>12</v>
      </c>
      <c r="J8228">
        <v>2590.2134916906543</v>
      </c>
      <c r="K8228">
        <f t="shared" si="128"/>
        <v>36552.722887189651</v>
      </c>
    </row>
    <row r="8229" spans="1:11" x14ac:dyDescent="0.2">
      <c r="A8229" s="1">
        <v>39060</v>
      </c>
      <c r="B8229">
        <v>20</v>
      </c>
      <c r="C8229">
        <v>11938.144366239098</v>
      </c>
      <c r="D8229">
        <v>19041.140415077763</v>
      </c>
      <c r="E8229">
        <v>6104.5412485930992</v>
      </c>
      <c r="F8229">
        <v>149.26754055897379</v>
      </c>
      <c r="G8229">
        <v>37233.09357046894</v>
      </c>
      <c r="H8229">
        <v>38177.880983430026</v>
      </c>
      <c r="I8229" t="s">
        <v>12</v>
      </c>
      <c r="J8229">
        <v>2494.8793058218362</v>
      </c>
      <c r="K8229">
        <f t="shared" si="128"/>
        <v>35683.00167760819</v>
      </c>
    </row>
    <row r="8230" spans="1:11" x14ac:dyDescent="0.2">
      <c r="A8230" s="1">
        <v>39060</v>
      </c>
      <c r="B8230">
        <v>21</v>
      </c>
      <c r="C8230">
        <v>11588.0251731356</v>
      </c>
      <c r="D8230">
        <v>18580.517085491523</v>
      </c>
      <c r="E8230">
        <v>5941.6994260111951</v>
      </c>
      <c r="F8230">
        <v>144.47656582416056</v>
      </c>
      <c r="G8230">
        <v>36254.71825046248</v>
      </c>
      <c r="H8230">
        <v>36952.502294028665</v>
      </c>
      <c r="I8230" t="s">
        <v>12</v>
      </c>
      <c r="J8230">
        <v>2432.8574850545051</v>
      </c>
      <c r="K8230">
        <f t="shared" si="128"/>
        <v>34519.644808974161</v>
      </c>
    </row>
    <row r="8231" spans="1:11" x14ac:dyDescent="0.2">
      <c r="A8231" s="1">
        <v>39060</v>
      </c>
      <c r="B8231">
        <v>22</v>
      </c>
      <c r="C8231">
        <v>11134.883943938838</v>
      </c>
      <c r="D8231">
        <v>17486.89803924668</v>
      </c>
      <c r="E8231">
        <v>5682.9963852110604</v>
      </c>
      <c r="F8231">
        <v>136.86525496653735</v>
      </c>
      <c r="G8231">
        <v>34441.64362336311</v>
      </c>
      <c r="H8231">
        <v>35005.771484623911</v>
      </c>
      <c r="I8231" t="s">
        <v>12</v>
      </c>
      <c r="J8231">
        <v>2318.1334822104409</v>
      </c>
      <c r="K8231">
        <f t="shared" si="128"/>
        <v>32687.638002413471</v>
      </c>
    </row>
    <row r="8232" spans="1:11" x14ac:dyDescent="0.2">
      <c r="A8232" s="1">
        <v>39060</v>
      </c>
      <c r="B8232">
        <v>23</v>
      </c>
      <c r="C8232">
        <v>10697.901364958439</v>
      </c>
      <c r="D8232">
        <v>16156.024082956783</v>
      </c>
      <c r="E8232">
        <v>5361.3710230011675</v>
      </c>
      <c r="F8232">
        <v>127.4027043760849</v>
      </c>
      <c r="G8232">
        <v>32342.699175292473</v>
      </c>
      <c r="H8232">
        <v>32585.552534883464</v>
      </c>
      <c r="I8232" t="s">
        <v>9</v>
      </c>
      <c r="J8232">
        <v>2326.4676680792595</v>
      </c>
      <c r="K8232">
        <f t="shared" si="128"/>
        <v>30259.084866804205</v>
      </c>
    </row>
    <row r="8233" spans="1:11" x14ac:dyDescent="0.2">
      <c r="A8233" s="1">
        <v>39060</v>
      </c>
      <c r="B8233">
        <v>24</v>
      </c>
      <c r="C8233">
        <v>8992.6786921916337</v>
      </c>
      <c r="D8233">
        <v>14478.81317005309</v>
      </c>
      <c r="E8233">
        <v>4974.5450050916024</v>
      </c>
      <c r="F8233">
        <v>116.02188310309161</v>
      </c>
      <c r="G8233">
        <v>28562.058750439417</v>
      </c>
      <c r="H8233">
        <v>29674.70106357941</v>
      </c>
      <c r="I8233" t="s">
        <v>9</v>
      </c>
      <c r="J8233">
        <v>2443.5185832030315</v>
      </c>
      <c r="K8233">
        <f t="shared" si="128"/>
        <v>27231.182480376377</v>
      </c>
    </row>
    <row r="8234" spans="1:11" x14ac:dyDescent="0.2">
      <c r="A8234" s="1">
        <v>39061</v>
      </c>
      <c r="B8234">
        <v>1</v>
      </c>
      <c r="C8234">
        <v>8340.773347526565</v>
      </c>
      <c r="D8234">
        <v>13157.278265109248</v>
      </c>
      <c r="E8234">
        <v>4794.4717645922765</v>
      </c>
      <c r="F8234">
        <v>110.72394224263303</v>
      </c>
      <c r="G8234">
        <v>26403.24731947072</v>
      </c>
      <c r="H8234">
        <v>28319.656591952127</v>
      </c>
      <c r="I8234" t="s">
        <v>9</v>
      </c>
      <c r="J8234">
        <v>2475.4265841510532</v>
      </c>
      <c r="K8234">
        <f t="shared" si="128"/>
        <v>25844.230007801074</v>
      </c>
    </row>
    <row r="8235" spans="1:11" x14ac:dyDescent="0.2">
      <c r="A8235" s="1">
        <v>39061</v>
      </c>
      <c r="B8235">
        <v>2</v>
      </c>
      <c r="C8235">
        <v>7723.5267131723458</v>
      </c>
      <c r="D8235">
        <v>12734.604641919967</v>
      </c>
      <c r="E8235">
        <v>4631.1118633354054</v>
      </c>
      <c r="F8235">
        <v>105.91772509771252</v>
      </c>
      <c r="G8235">
        <v>25195.160943525429</v>
      </c>
      <c r="H8235">
        <v>27090.379379691763</v>
      </c>
      <c r="I8235" t="s">
        <v>9</v>
      </c>
      <c r="J8235">
        <v>2415.4047633837222</v>
      </c>
      <c r="K8235">
        <f t="shared" si="128"/>
        <v>24674.974616308042</v>
      </c>
    </row>
    <row r="8236" spans="1:11" x14ac:dyDescent="0.2">
      <c r="A8236" s="1">
        <v>39061</v>
      </c>
      <c r="B8236">
        <v>3</v>
      </c>
      <c r="C8236">
        <v>7498.6129312821886</v>
      </c>
      <c r="D8236">
        <v>12502.962091094414</v>
      </c>
      <c r="E8236">
        <v>4537.6259298024042</v>
      </c>
      <c r="F8236">
        <v>103.16727230545295</v>
      </c>
      <c r="G8236">
        <v>24642.36822448446</v>
      </c>
      <c r="H8236">
        <v>26386.901189053646</v>
      </c>
      <c r="I8236" t="s">
        <v>9</v>
      </c>
      <c r="J8236">
        <v>2288.1698501559927</v>
      </c>
      <c r="K8236">
        <f t="shared" si="128"/>
        <v>24098.731338897654</v>
      </c>
    </row>
    <row r="8237" spans="1:11" x14ac:dyDescent="0.2">
      <c r="A8237" s="1">
        <v>39061</v>
      </c>
      <c r="B8237">
        <v>4</v>
      </c>
      <c r="C8237">
        <v>7436.694177539589</v>
      </c>
      <c r="D8237">
        <v>12505.242475004981</v>
      </c>
      <c r="E8237">
        <v>4502.151174216453</v>
      </c>
      <c r="F8237">
        <v>102.12356832915728</v>
      </c>
      <c r="G8237">
        <v>24546.21139509018</v>
      </c>
      <c r="H8237">
        <v>26119.954965918107</v>
      </c>
      <c r="I8237" t="s">
        <v>9</v>
      </c>
      <c r="J8237">
        <v>2220.7436652351953</v>
      </c>
      <c r="K8237">
        <f t="shared" si="128"/>
        <v>23899.211300682909</v>
      </c>
    </row>
    <row r="8238" spans="1:11" x14ac:dyDescent="0.2">
      <c r="A8238" s="1">
        <v>39061</v>
      </c>
      <c r="B8238">
        <v>5</v>
      </c>
      <c r="C8238">
        <v>7769.3535308707806</v>
      </c>
      <c r="D8238">
        <v>12873.801519057346</v>
      </c>
      <c r="E8238">
        <v>4535.5324072035583</v>
      </c>
      <c r="F8238">
        <v>103.1056787067152</v>
      </c>
      <c r="G8238">
        <v>25281.793135838398</v>
      </c>
      <c r="H8238">
        <v>26371.147508962549</v>
      </c>
      <c r="I8238" t="s">
        <v>9</v>
      </c>
      <c r="J8238">
        <v>2157.0123888020212</v>
      </c>
      <c r="K8238">
        <f t="shared" si="128"/>
        <v>24214.135120160528</v>
      </c>
    </row>
    <row r="8239" spans="1:11" x14ac:dyDescent="0.2">
      <c r="A8239" s="1">
        <v>39061</v>
      </c>
      <c r="B8239">
        <v>6</v>
      </c>
      <c r="C8239">
        <v>8317.6825815418597</v>
      </c>
      <c r="D8239">
        <v>13760.507393294976</v>
      </c>
      <c r="E8239">
        <v>4611.4263885365572</v>
      </c>
      <c r="F8239">
        <v>105.33855808208513</v>
      </c>
      <c r="G8239">
        <v>26794.954921455483</v>
      </c>
      <c r="H8239">
        <v>26942.246910238937</v>
      </c>
      <c r="I8239" t="s">
        <v>9</v>
      </c>
      <c r="J8239">
        <v>2262.7218444678647</v>
      </c>
      <c r="K8239">
        <f t="shared" si="128"/>
        <v>24679.525065771071</v>
      </c>
    </row>
    <row r="8240" spans="1:11" x14ac:dyDescent="0.2">
      <c r="A8240" s="1">
        <v>39061</v>
      </c>
      <c r="B8240">
        <v>7</v>
      </c>
      <c r="C8240">
        <v>9585.9679198122576</v>
      </c>
      <c r="D8240">
        <v>15121.975958273904</v>
      </c>
      <c r="E8240">
        <v>4676.377093998306</v>
      </c>
      <c r="F8240">
        <v>107.24947497027597</v>
      </c>
      <c r="G8240">
        <v>29491.570447054743</v>
      </c>
      <c r="H8240">
        <v>27430.998565510919</v>
      </c>
      <c r="I8240" t="s">
        <v>10</v>
      </c>
      <c r="J8240">
        <v>2431.283669975302</v>
      </c>
      <c r="K8240">
        <f t="shared" si="128"/>
        <v>24999.714895535617</v>
      </c>
    </row>
    <row r="8241" spans="1:11" x14ac:dyDescent="0.2">
      <c r="A8241" s="1">
        <v>39061</v>
      </c>
      <c r="B8241">
        <v>8</v>
      </c>
      <c r="C8241">
        <v>10699.526213526244</v>
      </c>
      <c r="D8241">
        <v>16211.269605983576</v>
      </c>
      <c r="E8241">
        <v>4836.2831374220596</v>
      </c>
      <c r="F8241">
        <v>111.95407604781438</v>
      </c>
      <c r="G8241">
        <v>31859.033032979693</v>
      </c>
      <c r="H8241">
        <v>28634.28562537787</v>
      </c>
      <c r="I8241" t="s">
        <v>10</v>
      </c>
      <c r="J8241">
        <v>7444.5937144756699</v>
      </c>
      <c r="K8241">
        <f t="shared" si="128"/>
        <v>21189.691910902198</v>
      </c>
    </row>
    <row r="8242" spans="1:11" x14ac:dyDescent="0.2">
      <c r="A8242" s="1">
        <v>39061</v>
      </c>
      <c r="B8242">
        <v>9</v>
      </c>
      <c r="C8242">
        <v>12142.503177572617</v>
      </c>
      <c r="D8242">
        <v>16911.959522679401</v>
      </c>
      <c r="E8242">
        <v>5050.7389267101089</v>
      </c>
      <c r="F8242">
        <v>118.26358703168157</v>
      </c>
      <c r="G8242">
        <v>34223.465213993804</v>
      </c>
      <c r="H8242">
        <v>30248.057504405751</v>
      </c>
      <c r="I8242" t="s">
        <v>10</v>
      </c>
      <c r="J8242">
        <v>17403.206529887295</v>
      </c>
      <c r="K8242">
        <f t="shared" si="128"/>
        <v>12844.850974518456</v>
      </c>
    </row>
    <row r="8243" spans="1:11" x14ac:dyDescent="0.2">
      <c r="A8243" s="1">
        <v>39061</v>
      </c>
      <c r="B8243">
        <v>10</v>
      </c>
      <c r="C8243">
        <v>13002.822536354332</v>
      </c>
      <c r="D8243">
        <v>17428.928771222811</v>
      </c>
      <c r="E8243">
        <v>5249.4857222571763</v>
      </c>
      <c r="F8243">
        <v>124.1109231827626</v>
      </c>
      <c r="G8243">
        <v>35805.347953017081</v>
      </c>
      <c r="H8243">
        <v>31743.619786802174</v>
      </c>
      <c r="I8243" t="s">
        <v>10</v>
      </c>
      <c r="J8243">
        <v>24993.619602325976</v>
      </c>
      <c r="K8243">
        <f t="shared" si="128"/>
        <v>6750.0001844761973</v>
      </c>
    </row>
    <row r="8244" spans="1:11" x14ac:dyDescent="0.2">
      <c r="A8244" s="1">
        <v>39061</v>
      </c>
      <c r="B8244">
        <v>11</v>
      </c>
      <c r="C8244">
        <v>12702.788298301539</v>
      </c>
      <c r="D8244">
        <v>17399.941151703468</v>
      </c>
      <c r="E8244">
        <v>5313.3290724224298</v>
      </c>
      <c r="F8244">
        <v>125.98926053356031</v>
      </c>
      <c r="G8244">
        <v>35542.047782960995</v>
      </c>
      <c r="H8244">
        <v>32224.038634442757</v>
      </c>
      <c r="I8244" t="s">
        <v>10</v>
      </c>
      <c r="J8244">
        <v>30595.276221497188</v>
      </c>
      <c r="K8244">
        <f t="shared" si="128"/>
        <v>1628.7624129455689</v>
      </c>
    </row>
    <row r="8245" spans="1:11" x14ac:dyDescent="0.2">
      <c r="A8245" s="1">
        <v>39061</v>
      </c>
      <c r="B8245">
        <v>12</v>
      </c>
      <c r="C8245">
        <v>12431.520100212172</v>
      </c>
      <c r="D8245">
        <v>17285.679397175296</v>
      </c>
      <c r="E8245">
        <v>5300.3498382495527</v>
      </c>
      <c r="F8245">
        <v>125.60739804876648</v>
      </c>
      <c r="G8245">
        <v>35143.156733685784</v>
      </c>
      <c r="H8245">
        <v>32126.370377553809</v>
      </c>
      <c r="I8245" t="s">
        <v>10</v>
      </c>
      <c r="J8245">
        <v>31941.075917069058</v>
      </c>
      <c r="K8245">
        <f t="shared" si="128"/>
        <v>185.29446048475074</v>
      </c>
    </row>
    <row r="8246" spans="1:11" x14ac:dyDescent="0.2">
      <c r="A8246" s="1">
        <v>39061</v>
      </c>
      <c r="B8246">
        <v>13</v>
      </c>
      <c r="C8246">
        <v>12414.330851242103</v>
      </c>
      <c r="D8246">
        <v>17237.468508514397</v>
      </c>
      <c r="E8246">
        <v>5294.1328941499396</v>
      </c>
      <c r="F8246">
        <v>125.42448912747869</v>
      </c>
      <c r="G8246">
        <v>35071.356743033917</v>
      </c>
      <c r="H8246">
        <v>32079.58810324566</v>
      </c>
      <c r="I8246" t="s">
        <v>10</v>
      </c>
      <c r="J8246">
        <v>30474.912941271919</v>
      </c>
      <c r="K8246">
        <f t="shared" si="128"/>
        <v>1604.6751619737406</v>
      </c>
    </row>
    <row r="8247" spans="1:11" x14ac:dyDescent="0.2">
      <c r="A8247" s="1">
        <v>39061</v>
      </c>
      <c r="B8247">
        <v>14</v>
      </c>
      <c r="C8247">
        <v>11712.192427387603</v>
      </c>
      <c r="D8247">
        <v>17090.61963757038</v>
      </c>
      <c r="E8247">
        <v>5276.1591997683827</v>
      </c>
      <c r="F8247">
        <v>124.89568446103632</v>
      </c>
      <c r="G8247">
        <v>34203.866949187402</v>
      </c>
      <c r="H8247">
        <v>31944.336718093084</v>
      </c>
      <c r="I8247" t="s">
        <v>11</v>
      </c>
      <c r="J8247">
        <v>29105.58778813816</v>
      </c>
      <c r="K8247">
        <f t="shared" si="128"/>
        <v>2838.7489299549234</v>
      </c>
    </row>
    <row r="8248" spans="1:11" x14ac:dyDescent="0.2">
      <c r="A8248" s="1">
        <v>39061</v>
      </c>
      <c r="B8248">
        <v>15</v>
      </c>
      <c r="C8248">
        <v>11409.918503137171</v>
      </c>
      <c r="D8248">
        <v>16953.822958096323</v>
      </c>
      <c r="E8248">
        <v>5267.7154262763634</v>
      </c>
      <c r="F8248">
        <v>124.64725991735743</v>
      </c>
      <c r="G8248">
        <v>33756.104147427213</v>
      </c>
      <c r="H8248">
        <v>31880.797635004965</v>
      </c>
      <c r="I8248" t="s">
        <v>11</v>
      </c>
      <c r="J8248">
        <v>25827.031639298806</v>
      </c>
      <c r="K8248">
        <f t="shared" si="128"/>
        <v>6053.7659957061587</v>
      </c>
    </row>
    <row r="8249" spans="1:11" x14ac:dyDescent="0.2">
      <c r="A8249" s="1">
        <v>39061</v>
      </c>
      <c r="B8249">
        <v>16</v>
      </c>
      <c r="C8249">
        <v>11474.755918549074</v>
      </c>
      <c r="D8249">
        <v>16867.584425800553</v>
      </c>
      <c r="E8249">
        <v>5348.9310754022326</v>
      </c>
      <c r="F8249">
        <v>127.03670825970688</v>
      </c>
      <c r="G8249">
        <v>33818.308128011566</v>
      </c>
      <c r="H8249">
        <v>32491.942389508575</v>
      </c>
      <c r="I8249" t="s">
        <v>11</v>
      </c>
      <c r="J8249">
        <v>15760.169363481233</v>
      </c>
      <c r="K8249">
        <f t="shared" si="128"/>
        <v>16731.773026027342</v>
      </c>
    </row>
    <row r="8250" spans="1:11" x14ac:dyDescent="0.2">
      <c r="A8250" s="1">
        <v>39061</v>
      </c>
      <c r="B8250">
        <v>17</v>
      </c>
      <c r="C8250">
        <v>12383.005231256364</v>
      </c>
      <c r="D8250">
        <v>18201.749728346203</v>
      </c>
      <c r="E8250">
        <v>5895.498018093529</v>
      </c>
      <c r="F8250">
        <v>143.11727264912253</v>
      </c>
      <c r="G8250">
        <v>36623.370250345215</v>
      </c>
      <c r="H8250">
        <v>36604.838409008145</v>
      </c>
      <c r="I8250" t="s">
        <v>11</v>
      </c>
      <c r="J8250">
        <v>4305.5775703764257</v>
      </c>
      <c r="K8250">
        <f t="shared" si="128"/>
        <v>32299.260838631719</v>
      </c>
    </row>
    <row r="8251" spans="1:11" x14ac:dyDescent="0.2">
      <c r="A8251" s="1">
        <v>39061</v>
      </c>
      <c r="B8251">
        <v>18</v>
      </c>
      <c r="C8251">
        <v>13055.78310390086</v>
      </c>
      <c r="D8251">
        <v>19464.318794806732</v>
      </c>
      <c r="E8251">
        <v>6338.1674637048836</v>
      </c>
      <c r="F8251">
        <v>156.14106528526227</v>
      </c>
      <c r="G8251">
        <v>39014.410427697738</v>
      </c>
      <c r="H8251">
        <v>39935.909607431015</v>
      </c>
      <c r="I8251" t="s">
        <v>12</v>
      </c>
      <c r="J8251">
        <v>3788.2673636511381</v>
      </c>
      <c r="K8251">
        <f t="shared" si="128"/>
        <v>36147.642243779876</v>
      </c>
    </row>
    <row r="8252" spans="1:11" x14ac:dyDescent="0.2">
      <c r="A8252" s="1">
        <v>39061</v>
      </c>
      <c r="B8252">
        <v>19</v>
      </c>
      <c r="C8252">
        <v>12723.939510578522</v>
      </c>
      <c r="D8252">
        <v>19899.822618112834</v>
      </c>
      <c r="E8252">
        <v>6345.9674259780104</v>
      </c>
      <c r="F8252">
        <v>156.37054823743355</v>
      </c>
      <c r="G8252">
        <v>39126.100102906799</v>
      </c>
      <c r="H8252">
        <v>39994.604034919488</v>
      </c>
      <c r="I8252" t="s">
        <v>12</v>
      </c>
      <c r="J8252">
        <v>3430.0444399951739</v>
      </c>
      <c r="K8252">
        <f t="shared" si="128"/>
        <v>36564.559594924314</v>
      </c>
    </row>
    <row r="8253" spans="1:11" x14ac:dyDescent="0.2">
      <c r="A8253" s="1">
        <v>39061</v>
      </c>
      <c r="B8253">
        <v>20</v>
      </c>
      <c r="C8253">
        <v>12353.384015303802</v>
      </c>
      <c r="D8253">
        <v>19703.440704066437</v>
      </c>
      <c r="E8253">
        <v>6281.010661116552</v>
      </c>
      <c r="F8253">
        <v>154.45945307544025</v>
      </c>
      <c r="G8253">
        <v>38492.294833562235</v>
      </c>
      <c r="H8253">
        <v>39505.806782888911</v>
      </c>
      <c r="I8253" t="s">
        <v>12</v>
      </c>
      <c r="J8253">
        <v>3275.1920701535792</v>
      </c>
      <c r="K8253">
        <f t="shared" si="128"/>
        <v>36230.614712735332</v>
      </c>
    </row>
    <row r="8254" spans="1:11" x14ac:dyDescent="0.2">
      <c r="A8254" s="1">
        <v>39061</v>
      </c>
      <c r="B8254">
        <v>21</v>
      </c>
      <c r="C8254">
        <v>11938.388634055953</v>
      </c>
      <c r="D8254">
        <v>19142.298249624175</v>
      </c>
      <c r="E8254">
        <v>6090.1728970373415</v>
      </c>
      <c r="F8254">
        <v>148.84480880497415</v>
      </c>
      <c r="G8254">
        <v>37319.704589522451</v>
      </c>
      <c r="H8254">
        <v>38069.759669635489</v>
      </c>
      <c r="I8254" t="s">
        <v>12</v>
      </c>
      <c r="J8254">
        <v>3433.0517135842838</v>
      </c>
      <c r="K8254">
        <f t="shared" si="128"/>
        <v>34636.707956051207</v>
      </c>
    </row>
    <row r="8255" spans="1:11" x14ac:dyDescent="0.2">
      <c r="A8255" s="1">
        <v>39061</v>
      </c>
      <c r="B8255">
        <v>22</v>
      </c>
      <c r="C8255">
        <v>11279.366577861832</v>
      </c>
      <c r="D8255">
        <v>17713.802342926338</v>
      </c>
      <c r="E8255">
        <v>5743.3586102445124</v>
      </c>
      <c r="F8255">
        <v>138.64117401784202</v>
      </c>
      <c r="G8255">
        <v>34875.168705050528</v>
      </c>
      <c r="H8255">
        <v>35459.99499445744</v>
      </c>
      <c r="I8255" t="s">
        <v>12</v>
      </c>
      <c r="J8255">
        <v>3709.06154477985</v>
      </c>
      <c r="K8255">
        <f t="shared" si="128"/>
        <v>31750.933449677592</v>
      </c>
    </row>
    <row r="8256" spans="1:11" x14ac:dyDescent="0.2">
      <c r="A8256" s="1">
        <v>39061</v>
      </c>
      <c r="B8256">
        <v>23</v>
      </c>
      <c r="C8256">
        <v>10564.279811554974</v>
      </c>
      <c r="D8256">
        <v>15954.228145497524</v>
      </c>
      <c r="E8256">
        <v>5307.2833063645458</v>
      </c>
      <c r="F8256">
        <v>125.81138784719101</v>
      </c>
      <c r="G8256">
        <v>31951.602651264235</v>
      </c>
      <c r="H8256">
        <v>32178.544468564629</v>
      </c>
      <c r="I8256" t="s">
        <v>9</v>
      </c>
      <c r="J8256">
        <v>3910.8582835150173</v>
      </c>
      <c r="K8256">
        <f t="shared" si="128"/>
        <v>28267.686185049613</v>
      </c>
    </row>
    <row r="8257" spans="1:11" x14ac:dyDescent="0.2">
      <c r="A8257" s="1">
        <v>39061</v>
      </c>
      <c r="B8257">
        <v>24</v>
      </c>
      <c r="C8257">
        <v>8886.0956338556662</v>
      </c>
      <c r="D8257">
        <v>14307.207329172852</v>
      </c>
      <c r="E8257">
        <v>4927.8058254499183</v>
      </c>
      <c r="F8257">
        <v>114.64676812808833</v>
      </c>
      <c r="G8257">
        <v>28235.755556606524</v>
      </c>
      <c r="H8257">
        <v>29322.990466234463</v>
      </c>
      <c r="I8257" t="s">
        <v>9</v>
      </c>
      <c r="J8257">
        <v>3990.3062892031448</v>
      </c>
      <c r="K8257">
        <f t="shared" si="128"/>
        <v>25332.684177031319</v>
      </c>
    </row>
    <row r="8258" spans="1:11" x14ac:dyDescent="0.2">
      <c r="A8258" s="1">
        <v>39062</v>
      </c>
      <c r="B8258">
        <v>1</v>
      </c>
      <c r="C8258">
        <v>8289.2972000721184</v>
      </c>
      <c r="D8258">
        <v>14938.888414427111</v>
      </c>
      <c r="E8258">
        <v>4793.1326372569802</v>
      </c>
      <c r="F8258">
        <v>110.68454373229717</v>
      </c>
      <c r="G8258">
        <v>28132.002795488504</v>
      </c>
      <c r="H8258">
        <v>28309.579708304856</v>
      </c>
      <c r="I8258" t="s">
        <v>9</v>
      </c>
      <c r="J8258">
        <v>4051.3426571486962</v>
      </c>
      <c r="K8258">
        <f t="shared" si="128"/>
        <v>24258.23705115616</v>
      </c>
    </row>
    <row r="8259" spans="1:11" x14ac:dyDescent="0.2">
      <c r="A8259" s="1">
        <v>39062</v>
      </c>
      <c r="B8259">
        <v>2</v>
      </c>
      <c r="C8259">
        <v>7810.5778382598528</v>
      </c>
      <c r="D8259">
        <v>14344.534460496678</v>
      </c>
      <c r="E8259">
        <v>4669.4481704330938</v>
      </c>
      <c r="F8259">
        <v>107.04561887720328</v>
      </c>
      <c r="G8259">
        <v>26931.60608806683</v>
      </c>
      <c r="H8259">
        <v>27378.85867206904</v>
      </c>
      <c r="I8259" t="s">
        <v>9</v>
      </c>
      <c r="J8259">
        <v>4227.9117562452448</v>
      </c>
      <c r="K8259">
        <f t="shared" ref="K8259:K8322" si="129">H8259-J8259</f>
        <v>23150.946915823795</v>
      </c>
    </row>
    <row r="8260" spans="1:11" x14ac:dyDescent="0.2">
      <c r="A8260" s="1">
        <v>39062</v>
      </c>
      <c r="B8260">
        <v>3</v>
      </c>
      <c r="C8260">
        <v>7561.3835018685913</v>
      </c>
      <c r="D8260">
        <v>14135.179166315756</v>
      </c>
      <c r="E8260">
        <v>4630.5634876619015</v>
      </c>
      <c r="F8260">
        <v>105.90159131859308</v>
      </c>
      <c r="G8260">
        <v>26433.027747164844</v>
      </c>
      <c r="H8260">
        <v>27086.252873039826</v>
      </c>
      <c r="I8260" t="s">
        <v>9</v>
      </c>
      <c r="J8260">
        <v>4938.3794243245038</v>
      </c>
      <c r="K8260">
        <f t="shared" si="129"/>
        <v>22147.873448715323</v>
      </c>
    </row>
    <row r="8261" spans="1:11" x14ac:dyDescent="0.2">
      <c r="A8261" s="1">
        <v>39062</v>
      </c>
      <c r="B8261">
        <v>4</v>
      </c>
      <c r="C8261">
        <v>7677.0495121262311</v>
      </c>
      <c r="D8261">
        <v>14208.352593287274</v>
      </c>
      <c r="E8261">
        <v>4674.2684229001925</v>
      </c>
      <c r="F8261">
        <v>107.18743568703216</v>
      </c>
      <c r="G8261">
        <v>26666.85796400073</v>
      </c>
      <c r="H8261">
        <v>27415.130893523361</v>
      </c>
      <c r="I8261" t="s">
        <v>9</v>
      </c>
      <c r="J8261">
        <v>4274.6284855001977</v>
      </c>
      <c r="K8261">
        <f t="shared" si="129"/>
        <v>23140.502408023163</v>
      </c>
    </row>
    <row r="8262" spans="1:11" x14ac:dyDescent="0.2">
      <c r="A8262" s="1">
        <v>39062</v>
      </c>
      <c r="B8262">
        <v>5</v>
      </c>
      <c r="C8262">
        <v>8291.9927360229231</v>
      </c>
      <c r="D8262">
        <v>14698.791853879855</v>
      </c>
      <c r="E8262">
        <v>4858.5771837948687</v>
      </c>
      <c r="F8262">
        <v>112.60998993538564</v>
      </c>
      <c r="G8262">
        <v>27961.971763633032</v>
      </c>
      <c r="H8262">
        <v>28802.047499401517</v>
      </c>
      <c r="I8262" t="s">
        <v>9</v>
      </c>
      <c r="J8262">
        <v>4172.0812071709806</v>
      </c>
      <c r="K8262">
        <f t="shared" si="129"/>
        <v>24629.966292230536</v>
      </c>
    </row>
    <row r="8263" spans="1:11" x14ac:dyDescent="0.2">
      <c r="A8263" s="1">
        <v>39062</v>
      </c>
      <c r="B8263">
        <v>6</v>
      </c>
      <c r="C8263">
        <v>9211.4807524025127</v>
      </c>
      <c r="D8263">
        <v>15757.603035077927</v>
      </c>
      <c r="E8263">
        <v>5182.7777908803328</v>
      </c>
      <c r="F8263">
        <v>122.1483068918686</v>
      </c>
      <c r="G8263">
        <v>30274.009885252643</v>
      </c>
      <c r="H8263">
        <v>31241.645071540563</v>
      </c>
      <c r="I8263" t="s">
        <v>9</v>
      </c>
      <c r="J8263">
        <v>4432.5583072155505</v>
      </c>
      <c r="K8263">
        <f t="shared" si="129"/>
        <v>26809.086764325013</v>
      </c>
    </row>
    <row r="8264" spans="1:11" x14ac:dyDescent="0.2">
      <c r="A8264" s="1">
        <v>39062</v>
      </c>
      <c r="B8264">
        <v>7</v>
      </c>
      <c r="C8264">
        <v>11631.225975463645</v>
      </c>
      <c r="D8264">
        <v>17488.497627531549</v>
      </c>
      <c r="E8264">
        <v>5710.5545350795201</v>
      </c>
      <c r="F8264">
        <v>137.67604421996506</v>
      </c>
      <c r="G8264">
        <v>34967.954182294685</v>
      </c>
      <c r="H8264">
        <v>35213.145542668215</v>
      </c>
      <c r="I8264" t="s">
        <v>10</v>
      </c>
      <c r="J8264">
        <v>4211.6841166066251</v>
      </c>
      <c r="K8264">
        <f t="shared" si="129"/>
        <v>31001.461426061589</v>
      </c>
    </row>
    <row r="8265" spans="1:11" x14ac:dyDescent="0.2">
      <c r="A8265" s="1">
        <v>39062</v>
      </c>
      <c r="B8265">
        <v>8</v>
      </c>
      <c r="C8265">
        <v>12436.442104704394</v>
      </c>
      <c r="D8265">
        <v>18604.07190581016</v>
      </c>
      <c r="E8265">
        <v>5906.2988980716573</v>
      </c>
      <c r="F8265">
        <v>143.4350457019446</v>
      </c>
      <c r="G8265">
        <v>37090.247954288156</v>
      </c>
      <c r="H8265">
        <v>36686.114631185796</v>
      </c>
      <c r="I8265" t="s">
        <v>10</v>
      </c>
      <c r="J8265">
        <v>10413.7429415551</v>
      </c>
      <c r="K8265">
        <f t="shared" si="129"/>
        <v>26272.371689630694</v>
      </c>
    </row>
    <row r="8266" spans="1:11" x14ac:dyDescent="0.2">
      <c r="A8266" s="1">
        <v>39062</v>
      </c>
      <c r="B8266">
        <v>9</v>
      </c>
      <c r="C8266">
        <v>11971.009142998448</v>
      </c>
      <c r="D8266">
        <v>19119.950588159325</v>
      </c>
      <c r="E8266">
        <v>6015.0469446172337</v>
      </c>
      <c r="F8266">
        <v>146.63452563406156</v>
      </c>
      <c r="G8266">
        <v>37252.641201409075</v>
      </c>
      <c r="H8266">
        <v>37504.439657509742</v>
      </c>
      <c r="I8266" t="s">
        <v>10</v>
      </c>
      <c r="J8266">
        <v>23762.742454880339</v>
      </c>
      <c r="K8266">
        <f t="shared" si="129"/>
        <v>13741.697202629402</v>
      </c>
    </row>
    <row r="8267" spans="1:11" x14ac:dyDescent="0.2">
      <c r="A8267" s="1">
        <v>39062</v>
      </c>
      <c r="B8267">
        <v>10</v>
      </c>
      <c r="C8267">
        <v>12204.312463966329</v>
      </c>
      <c r="D8267">
        <v>19585.898763955884</v>
      </c>
      <c r="E8267">
        <v>6088.6913738089252</v>
      </c>
      <c r="F8267">
        <v>148.80122086028132</v>
      </c>
      <c r="G8267">
        <v>38027.703822591422</v>
      </c>
      <c r="H8267">
        <v>38058.611262161474</v>
      </c>
      <c r="I8267" t="s">
        <v>10</v>
      </c>
      <c r="J8267">
        <v>28862.51505224705</v>
      </c>
      <c r="K8267">
        <f t="shared" si="129"/>
        <v>9196.0962099144235</v>
      </c>
    </row>
    <row r="8268" spans="1:11" x14ac:dyDescent="0.2">
      <c r="A8268" s="1">
        <v>39062</v>
      </c>
      <c r="B8268">
        <v>11</v>
      </c>
      <c r="C8268">
        <v>12011.575464007008</v>
      </c>
      <c r="D8268">
        <v>19738.709514755872</v>
      </c>
      <c r="E8268">
        <v>6133.6551493363913</v>
      </c>
      <c r="F8268">
        <v>150.12410161117413</v>
      </c>
      <c r="G8268">
        <v>38034.06422971045</v>
      </c>
      <c r="H8268">
        <v>38396.962009241026</v>
      </c>
      <c r="I8268" t="s">
        <v>10</v>
      </c>
      <c r="J8268">
        <v>29712.842363757023</v>
      </c>
      <c r="K8268">
        <f t="shared" si="129"/>
        <v>8684.1196454840028</v>
      </c>
    </row>
    <row r="8269" spans="1:11" x14ac:dyDescent="0.2">
      <c r="A8269" s="1">
        <v>39062</v>
      </c>
      <c r="B8269">
        <v>12</v>
      </c>
      <c r="C8269">
        <v>11971.017275228936</v>
      </c>
      <c r="D8269">
        <v>19731.271454347978</v>
      </c>
      <c r="E8269">
        <v>6131.4131714447176</v>
      </c>
      <c r="F8269">
        <v>150.05814030427695</v>
      </c>
      <c r="G8269">
        <v>37983.760041325906</v>
      </c>
      <c r="H8269">
        <v>38380.091208564598</v>
      </c>
      <c r="I8269" t="s">
        <v>10</v>
      </c>
      <c r="J8269">
        <v>28774.585230531702</v>
      </c>
      <c r="K8269">
        <f t="shared" si="129"/>
        <v>9605.5059780328957</v>
      </c>
    </row>
    <row r="8270" spans="1:11" x14ac:dyDescent="0.2">
      <c r="A8270" s="1">
        <v>39062</v>
      </c>
      <c r="B8270">
        <v>13</v>
      </c>
      <c r="C8270">
        <v>11935.313715462355</v>
      </c>
      <c r="D8270">
        <v>19792.681161956876</v>
      </c>
      <c r="E8270">
        <v>6117.102384186177</v>
      </c>
      <c r="F8270">
        <v>149.63710215140028</v>
      </c>
      <c r="G8270">
        <v>37994.734363756805</v>
      </c>
      <c r="H8270">
        <v>38272.403063976606</v>
      </c>
      <c r="I8270" t="s">
        <v>10</v>
      </c>
      <c r="J8270">
        <v>28696.769228635661</v>
      </c>
      <c r="K8270">
        <f t="shared" si="129"/>
        <v>9575.6338353409446</v>
      </c>
    </row>
    <row r="8271" spans="1:11" x14ac:dyDescent="0.2">
      <c r="A8271" s="1">
        <v>39062</v>
      </c>
      <c r="B8271">
        <v>14</v>
      </c>
      <c r="C8271">
        <v>11446.556116091553</v>
      </c>
      <c r="D8271">
        <v>19584.536208886471</v>
      </c>
      <c r="E8271">
        <v>6088.2187406317607</v>
      </c>
      <c r="F8271">
        <v>148.78731550369216</v>
      </c>
      <c r="G8271">
        <v>37268.098381113479</v>
      </c>
      <c r="H8271">
        <v>38055.054714991842</v>
      </c>
      <c r="I8271" t="s">
        <v>11</v>
      </c>
      <c r="J8271">
        <v>26515.315309274109</v>
      </c>
      <c r="K8271">
        <f t="shared" si="129"/>
        <v>11539.739405717733</v>
      </c>
    </row>
    <row r="8272" spans="1:11" x14ac:dyDescent="0.2">
      <c r="A8272" s="1">
        <v>39062</v>
      </c>
      <c r="B8272">
        <v>15</v>
      </c>
      <c r="C8272">
        <v>11291.85244053825</v>
      </c>
      <c r="D8272">
        <v>19405.673419409628</v>
      </c>
      <c r="E8272">
        <v>6033.2266585888374</v>
      </c>
      <c r="F8272">
        <v>147.1693916097864</v>
      </c>
      <c r="G8272">
        <v>36877.921910146499</v>
      </c>
      <c r="H8272">
        <v>37641.241332454214</v>
      </c>
      <c r="I8272" t="s">
        <v>11</v>
      </c>
      <c r="J8272">
        <v>22844.209324499087</v>
      </c>
      <c r="K8272">
        <f t="shared" si="129"/>
        <v>14797.032007955127</v>
      </c>
    </row>
    <row r="8273" spans="1:11" x14ac:dyDescent="0.2">
      <c r="A8273" s="1">
        <v>39062</v>
      </c>
      <c r="B8273">
        <v>16</v>
      </c>
      <c r="C8273">
        <v>11568.79265039098</v>
      </c>
      <c r="D8273">
        <v>19105.395721913246</v>
      </c>
      <c r="E8273">
        <v>6032.6085998186991</v>
      </c>
      <c r="F8273">
        <v>147.15120768193904</v>
      </c>
      <c r="G8273">
        <v>36853.948179804866</v>
      </c>
      <c r="H8273">
        <v>37636.590463078544</v>
      </c>
      <c r="I8273" t="s">
        <v>11</v>
      </c>
      <c r="J8273">
        <v>13605.269996038009</v>
      </c>
      <c r="K8273">
        <f t="shared" si="129"/>
        <v>24031.320467040536</v>
      </c>
    </row>
    <row r="8274" spans="1:11" x14ac:dyDescent="0.2">
      <c r="A8274" s="1">
        <v>39062</v>
      </c>
      <c r="B8274">
        <v>17</v>
      </c>
      <c r="C8274">
        <v>13397.886409627974</v>
      </c>
      <c r="D8274">
        <v>20072.027163816547</v>
      </c>
      <c r="E8274">
        <v>6514.3657180914379</v>
      </c>
      <c r="F8274">
        <v>161.32500004907021</v>
      </c>
      <c r="G8274">
        <v>40145.604291585034</v>
      </c>
      <c r="H8274">
        <v>41261.794951943222</v>
      </c>
      <c r="I8274" t="s">
        <v>11</v>
      </c>
      <c r="J8274">
        <v>5233.2536149334292</v>
      </c>
      <c r="K8274">
        <f t="shared" si="129"/>
        <v>36028.541337009796</v>
      </c>
    </row>
    <row r="8275" spans="1:11" x14ac:dyDescent="0.2">
      <c r="A8275" s="1">
        <v>39062</v>
      </c>
      <c r="B8275">
        <v>18</v>
      </c>
      <c r="C8275">
        <v>13994.75180453702</v>
      </c>
      <c r="D8275">
        <v>21278.186342396108</v>
      </c>
      <c r="E8275">
        <v>6962.2008019532013</v>
      </c>
      <c r="F8275">
        <v>174.50077110177702</v>
      </c>
      <c r="G8275">
        <v>42409.639719988103</v>
      </c>
      <c r="H8275">
        <v>44631.737387059751</v>
      </c>
      <c r="I8275" t="s">
        <v>12</v>
      </c>
      <c r="J8275">
        <v>5123.8976082972795</v>
      </c>
      <c r="K8275">
        <f t="shared" si="129"/>
        <v>39507.839778762471</v>
      </c>
    </row>
    <row r="8276" spans="1:11" x14ac:dyDescent="0.2">
      <c r="A8276" s="1">
        <v>39062</v>
      </c>
      <c r="B8276">
        <v>19</v>
      </c>
      <c r="C8276">
        <v>13742.096368252011</v>
      </c>
      <c r="D8276">
        <v>21277.865819157367</v>
      </c>
      <c r="E8276">
        <v>6922.6071694162647</v>
      </c>
      <c r="F8276">
        <v>173.33588550828318</v>
      </c>
      <c r="G8276">
        <v>42115.905242333931</v>
      </c>
      <c r="H8276">
        <v>44333.796767276108</v>
      </c>
      <c r="I8276" t="s">
        <v>12</v>
      </c>
      <c r="J8276">
        <v>5178.0332488839204</v>
      </c>
      <c r="K8276">
        <f t="shared" si="129"/>
        <v>39155.763518392188</v>
      </c>
    </row>
    <row r="8277" spans="1:11" x14ac:dyDescent="0.2">
      <c r="A8277" s="1">
        <v>39062</v>
      </c>
      <c r="B8277">
        <v>20</v>
      </c>
      <c r="C8277">
        <v>13065.377091174934</v>
      </c>
      <c r="D8277">
        <v>20790.282579414528</v>
      </c>
      <c r="E8277">
        <v>6775.7212611134128</v>
      </c>
      <c r="F8277">
        <v>169.01435026370496</v>
      </c>
      <c r="G8277">
        <v>40800.395281966586</v>
      </c>
      <c r="H8277">
        <v>43228.485742418554</v>
      </c>
      <c r="I8277" t="s">
        <v>12</v>
      </c>
      <c r="J8277">
        <v>5810.0747320423825</v>
      </c>
      <c r="K8277">
        <f t="shared" si="129"/>
        <v>37418.41101037617</v>
      </c>
    </row>
    <row r="8278" spans="1:11" x14ac:dyDescent="0.2">
      <c r="A8278" s="1">
        <v>39062</v>
      </c>
      <c r="B8278">
        <v>21</v>
      </c>
      <c r="C8278">
        <v>12772.374404129449</v>
      </c>
      <c r="D8278">
        <v>20378.404058405831</v>
      </c>
      <c r="E8278">
        <v>6554.0366079746436</v>
      </c>
      <c r="F8278">
        <v>162.49215863354505</v>
      </c>
      <c r="G8278">
        <v>39867.307229143473</v>
      </c>
      <c r="H8278">
        <v>41560.31693039884</v>
      </c>
      <c r="I8278" t="s">
        <v>12</v>
      </c>
      <c r="J8278">
        <v>5695.2296357898986</v>
      </c>
      <c r="K8278">
        <f t="shared" si="129"/>
        <v>35865.087294608944</v>
      </c>
    </row>
    <row r="8279" spans="1:11" x14ac:dyDescent="0.2">
      <c r="A8279" s="1">
        <v>39062</v>
      </c>
      <c r="B8279">
        <v>22</v>
      </c>
      <c r="C8279">
        <v>12360.243733241421</v>
      </c>
      <c r="D8279">
        <v>19134.556098592151</v>
      </c>
      <c r="E8279">
        <v>6160.2104685533068</v>
      </c>
      <c r="F8279">
        <v>150.90538655030053</v>
      </c>
      <c r="G8279">
        <v>37805.91568693718</v>
      </c>
      <c r="H8279">
        <v>38596.789803739528</v>
      </c>
      <c r="I8279" t="s">
        <v>12</v>
      </c>
      <c r="J8279">
        <v>5681.8252716364323</v>
      </c>
      <c r="K8279">
        <f t="shared" si="129"/>
        <v>32914.964532103098</v>
      </c>
    </row>
    <row r="8280" spans="1:11" x14ac:dyDescent="0.2">
      <c r="A8280" s="1">
        <v>39062</v>
      </c>
      <c r="B8280">
        <v>23</v>
      </c>
      <c r="C8280">
        <v>11151.271455193588</v>
      </c>
      <c r="D8280">
        <v>17513.403702149884</v>
      </c>
      <c r="E8280">
        <v>5605.7602468429104</v>
      </c>
      <c r="F8280">
        <v>134.59288794393032</v>
      </c>
      <c r="G8280">
        <v>34405.028292130315</v>
      </c>
      <c r="H8280">
        <v>34424.572401320955</v>
      </c>
      <c r="I8280" t="s">
        <v>9</v>
      </c>
      <c r="J8280">
        <v>5939.2394669854639</v>
      </c>
      <c r="K8280">
        <f t="shared" si="129"/>
        <v>28485.332934335493</v>
      </c>
    </row>
    <row r="8281" spans="1:11" x14ac:dyDescent="0.2">
      <c r="A8281" s="1">
        <v>39062</v>
      </c>
      <c r="B8281">
        <v>24</v>
      </c>
      <c r="C8281">
        <v>9762.9995850407831</v>
      </c>
      <c r="D8281">
        <v>16092.452798757369</v>
      </c>
      <c r="E8281">
        <v>5207.7349434244661</v>
      </c>
      <c r="F8281">
        <v>122.88257211560548</v>
      </c>
      <c r="G8281">
        <v>31186.069899338228</v>
      </c>
      <c r="H8281">
        <v>31429.446720962278</v>
      </c>
      <c r="I8281" t="s">
        <v>9</v>
      </c>
      <c r="J8281">
        <v>5817.7987348864463</v>
      </c>
      <c r="K8281">
        <f t="shared" si="129"/>
        <v>25611.647986075834</v>
      </c>
    </row>
    <row r="8282" spans="1:11" x14ac:dyDescent="0.2">
      <c r="A8282" s="1">
        <v>39063</v>
      </c>
      <c r="B8282">
        <v>1</v>
      </c>
      <c r="C8282">
        <v>8766.8006134427433</v>
      </c>
      <c r="D8282">
        <v>15270.916949790409</v>
      </c>
      <c r="E8282">
        <v>4982.155611123877</v>
      </c>
      <c r="F8282">
        <v>116.24579499893709</v>
      </c>
      <c r="G8282">
        <v>29136.118969355968</v>
      </c>
      <c r="H8282">
        <v>29731.970592362093</v>
      </c>
      <c r="I8282" t="s">
        <v>9</v>
      </c>
      <c r="J8282">
        <v>5402.6387159260194</v>
      </c>
      <c r="K8282">
        <f t="shared" si="129"/>
        <v>24329.331876436074</v>
      </c>
    </row>
    <row r="8283" spans="1:11" x14ac:dyDescent="0.2">
      <c r="A8283" s="1">
        <v>39063</v>
      </c>
      <c r="B8283">
        <v>2</v>
      </c>
      <c r="C8283">
        <v>8444.9813790350654</v>
      </c>
      <c r="D8283">
        <v>14837.598960846517</v>
      </c>
      <c r="E8283">
        <v>4886.5913034912983</v>
      </c>
      <c r="F8283">
        <v>113.43419429244582</v>
      </c>
      <c r="G8283">
        <v>28282.605837665331</v>
      </c>
      <c r="H8283">
        <v>29012.852713529341</v>
      </c>
      <c r="I8283" t="s">
        <v>9</v>
      </c>
      <c r="J8283">
        <v>5611.1303631488099</v>
      </c>
      <c r="K8283">
        <f t="shared" si="129"/>
        <v>23401.722350380529</v>
      </c>
    </row>
    <row r="8284" spans="1:11" x14ac:dyDescent="0.2">
      <c r="A8284" s="1">
        <v>39063</v>
      </c>
      <c r="B8284">
        <v>3</v>
      </c>
      <c r="C8284">
        <v>8110.0685131020127</v>
      </c>
      <c r="D8284">
        <v>14596.816085968429</v>
      </c>
      <c r="E8284">
        <v>4827.2758397572679</v>
      </c>
      <c r="F8284">
        <v>111.68907204051</v>
      </c>
      <c r="G8284">
        <v>27645.849510868222</v>
      </c>
      <c r="H8284">
        <v>28566.506043741352</v>
      </c>
      <c r="I8284" t="s">
        <v>9</v>
      </c>
      <c r="J8284">
        <v>5080.3310668071872</v>
      </c>
      <c r="K8284">
        <f t="shared" si="129"/>
        <v>23486.174976934166</v>
      </c>
    </row>
    <row r="8285" spans="1:11" x14ac:dyDescent="0.2">
      <c r="A8285" s="1">
        <v>39063</v>
      </c>
      <c r="B8285">
        <v>4</v>
      </c>
      <c r="C8285">
        <v>8173.4442773627152</v>
      </c>
      <c r="D8285">
        <v>14581.049734979044</v>
      </c>
      <c r="E8285">
        <v>4843.6740902149477</v>
      </c>
      <c r="F8285">
        <v>112.17152551832197</v>
      </c>
      <c r="G8285">
        <v>27710.339628075028</v>
      </c>
      <c r="H8285">
        <v>28689.902271661853</v>
      </c>
      <c r="I8285" t="s">
        <v>9</v>
      </c>
      <c r="J8285">
        <v>4455.6866742130806</v>
      </c>
      <c r="K8285">
        <f t="shared" si="129"/>
        <v>24234.215597448772</v>
      </c>
    </row>
    <row r="8286" spans="1:11" x14ac:dyDescent="0.2">
      <c r="A8286" s="1">
        <v>39063</v>
      </c>
      <c r="B8286">
        <v>5</v>
      </c>
      <c r="C8286">
        <v>8564.9719439070614</v>
      </c>
      <c r="D8286">
        <v>14892.654186281439</v>
      </c>
      <c r="E8286">
        <v>4957.5983789604197</v>
      </c>
      <c r="F8286">
        <v>115.5232958461602</v>
      </c>
      <c r="G8286">
        <v>28530.747804995084</v>
      </c>
      <c r="H8286">
        <v>29547.178329006972</v>
      </c>
      <c r="I8286" t="s">
        <v>9</v>
      </c>
      <c r="J8286">
        <v>4408.1684902403049</v>
      </c>
      <c r="K8286">
        <f t="shared" si="129"/>
        <v>25139.009838766666</v>
      </c>
    </row>
    <row r="8287" spans="1:11" x14ac:dyDescent="0.2">
      <c r="A8287" s="1">
        <v>39063</v>
      </c>
      <c r="B8287">
        <v>6</v>
      </c>
      <c r="C8287">
        <v>9521.7378096461161</v>
      </c>
      <c r="D8287">
        <v>15989.060435774769</v>
      </c>
      <c r="E8287">
        <v>5313.4578346662083</v>
      </c>
      <c r="F8287">
        <v>125.99304885186183</v>
      </c>
      <c r="G8287">
        <v>30950.249128938955</v>
      </c>
      <c r="H8287">
        <v>32225.007565562686</v>
      </c>
      <c r="I8287" t="s">
        <v>9</v>
      </c>
      <c r="J8287">
        <v>4413.4590345744618</v>
      </c>
      <c r="K8287">
        <f t="shared" si="129"/>
        <v>27811.548530988224</v>
      </c>
    </row>
    <row r="8288" spans="1:11" x14ac:dyDescent="0.2">
      <c r="A8288" s="1">
        <v>39063</v>
      </c>
      <c r="B8288">
        <v>7</v>
      </c>
      <c r="C8288">
        <v>11919.700767850783</v>
      </c>
      <c r="D8288">
        <v>17656.793760739678</v>
      </c>
      <c r="E8288">
        <v>5799.171740947766</v>
      </c>
      <c r="F8288">
        <v>140.28325401197637</v>
      </c>
      <c r="G8288">
        <v>35515.949523550204</v>
      </c>
      <c r="H8288">
        <v>35879.986737783336</v>
      </c>
      <c r="I8288" t="s">
        <v>10</v>
      </c>
      <c r="J8288">
        <v>4027.5048344853221</v>
      </c>
      <c r="K8288">
        <f t="shared" si="129"/>
        <v>31852.481903298016</v>
      </c>
    </row>
    <row r="8289" spans="1:11" x14ac:dyDescent="0.2">
      <c r="A8289" s="1">
        <v>39063</v>
      </c>
      <c r="B8289">
        <v>8</v>
      </c>
      <c r="C8289">
        <v>12721.039176958426</v>
      </c>
      <c r="D8289">
        <v>18788.080829922663</v>
      </c>
      <c r="E8289">
        <v>6000.2832172305798</v>
      </c>
      <c r="F8289">
        <v>146.20016151445367</v>
      </c>
      <c r="G8289">
        <v>37655.60338562612</v>
      </c>
      <c r="H8289">
        <v>37393.343155217539</v>
      </c>
      <c r="I8289" t="s">
        <v>10</v>
      </c>
      <c r="J8289">
        <v>10262.890571713506</v>
      </c>
      <c r="K8289">
        <f t="shared" si="129"/>
        <v>27130.452583504033</v>
      </c>
    </row>
    <row r="8290" spans="1:11" x14ac:dyDescent="0.2">
      <c r="A8290" s="1">
        <v>39063</v>
      </c>
      <c r="B8290">
        <v>9</v>
      </c>
      <c r="C8290">
        <v>12100.178796279384</v>
      </c>
      <c r="D8290">
        <v>19262.385421142786</v>
      </c>
      <c r="E8290">
        <v>6092.0376772972404</v>
      </c>
      <c r="F8290">
        <v>148.89967256767036</v>
      </c>
      <c r="G8290">
        <v>37603.50156728708</v>
      </c>
      <c r="H8290">
        <v>38083.792072090007</v>
      </c>
      <c r="I8290" t="s">
        <v>10</v>
      </c>
      <c r="J8290">
        <v>23937.22682851402</v>
      </c>
      <c r="K8290">
        <f t="shared" si="129"/>
        <v>14146.565243575988</v>
      </c>
    </row>
    <row r="8291" spans="1:11" x14ac:dyDescent="0.2">
      <c r="A8291" s="1">
        <v>39063</v>
      </c>
      <c r="B8291">
        <v>10</v>
      </c>
      <c r="C8291">
        <v>12416.52433794</v>
      </c>
      <c r="D8291">
        <v>19768.953102019823</v>
      </c>
      <c r="E8291">
        <v>6163.8854944757386</v>
      </c>
      <c r="F8291">
        <v>151.01350961147114</v>
      </c>
      <c r="G8291">
        <v>38500.376444047033</v>
      </c>
      <c r="H8291">
        <v>38624.444237821292</v>
      </c>
      <c r="I8291" t="s">
        <v>10</v>
      </c>
      <c r="J8291">
        <v>32138.666836932942</v>
      </c>
      <c r="K8291">
        <f t="shared" si="129"/>
        <v>6485.7774008883498</v>
      </c>
    </row>
    <row r="8292" spans="1:11" x14ac:dyDescent="0.2">
      <c r="A8292" s="1">
        <v>39063</v>
      </c>
      <c r="B8292">
        <v>11</v>
      </c>
      <c r="C8292">
        <v>12149.319420668473</v>
      </c>
      <c r="D8292">
        <v>19961.851163722924</v>
      </c>
      <c r="E8292">
        <v>6201.2947134182205</v>
      </c>
      <c r="F8292">
        <v>152.11412749919089</v>
      </c>
      <c r="G8292">
        <v>38464.579425308802</v>
      </c>
      <c r="H8292">
        <v>38905.947226135067</v>
      </c>
      <c r="I8292" t="s">
        <v>10</v>
      </c>
      <c r="J8292">
        <v>36576.96449263129</v>
      </c>
      <c r="K8292">
        <f t="shared" si="129"/>
        <v>2328.9827335037771</v>
      </c>
    </row>
    <row r="8293" spans="1:11" x14ac:dyDescent="0.2">
      <c r="A8293" s="1">
        <v>39063</v>
      </c>
      <c r="B8293">
        <v>12</v>
      </c>
      <c r="C8293">
        <v>12078.868904762345</v>
      </c>
      <c r="D8293">
        <v>19868.500532836315</v>
      </c>
      <c r="E8293">
        <v>6177.7615198052845</v>
      </c>
      <c r="F8293">
        <v>151.42175661902382</v>
      </c>
      <c r="G8293">
        <v>38276.552714022975</v>
      </c>
      <c r="H8293">
        <v>38728.860814980806</v>
      </c>
      <c r="I8293" t="s">
        <v>10</v>
      </c>
      <c r="J8293">
        <v>33913.350554309305</v>
      </c>
      <c r="K8293">
        <f t="shared" si="129"/>
        <v>4815.5102606715009</v>
      </c>
    </row>
    <row r="8294" spans="1:11" x14ac:dyDescent="0.2">
      <c r="A8294" s="1">
        <v>39063</v>
      </c>
      <c r="B8294">
        <v>13</v>
      </c>
      <c r="C8294">
        <v>12003.569483447054</v>
      </c>
      <c r="D8294">
        <v>19897.426448071637</v>
      </c>
      <c r="E8294">
        <v>6146.6374132091223</v>
      </c>
      <c r="F8294">
        <v>150.50605323286914</v>
      </c>
      <c r="G8294">
        <v>38198.139397960687</v>
      </c>
      <c r="H8294">
        <v>38494.653064509264</v>
      </c>
      <c r="I8294" t="s">
        <v>10</v>
      </c>
      <c r="J8294">
        <v>37643.294361747707</v>
      </c>
      <c r="K8294">
        <f t="shared" si="129"/>
        <v>851.35870276155765</v>
      </c>
    </row>
    <row r="8295" spans="1:11" x14ac:dyDescent="0.2">
      <c r="A8295" s="1">
        <v>39063</v>
      </c>
      <c r="B8295">
        <v>14</v>
      </c>
      <c r="C8295">
        <v>11509.06082054843</v>
      </c>
      <c r="D8295">
        <v>19679.737775829071</v>
      </c>
      <c r="E8295">
        <v>6117.1660078831028</v>
      </c>
      <c r="F8295">
        <v>149.63897402632574</v>
      </c>
      <c r="G8295">
        <v>37455.603578286929</v>
      </c>
      <c r="H8295">
        <v>38272.881829941747</v>
      </c>
      <c r="I8295" t="s">
        <v>11</v>
      </c>
      <c r="J8295">
        <v>37827.94818630712</v>
      </c>
      <c r="K8295">
        <f t="shared" si="129"/>
        <v>444.93364363462751</v>
      </c>
    </row>
    <row r="8296" spans="1:11" x14ac:dyDescent="0.2">
      <c r="A8296" s="1">
        <v>39063</v>
      </c>
      <c r="B8296">
        <v>15</v>
      </c>
      <c r="C8296">
        <v>11345.97842775794</v>
      </c>
      <c r="D8296">
        <v>19492.580706642377</v>
      </c>
      <c r="E8296">
        <v>6058.6367512610868</v>
      </c>
      <c r="F8296">
        <v>147.91698280025457</v>
      </c>
      <c r="G8296">
        <v>37045.112868461663</v>
      </c>
      <c r="H8296">
        <v>37832.451339580162</v>
      </c>
      <c r="I8296" t="s">
        <v>11</v>
      </c>
      <c r="J8296">
        <v>34789.472046947987</v>
      </c>
      <c r="K8296">
        <f t="shared" si="129"/>
        <v>3042.9792926321752</v>
      </c>
    </row>
    <row r="8297" spans="1:11" x14ac:dyDescent="0.2">
      <c r="A8297" s="1">
        <v>39063</v>
      </c>
      <c r="B8297">
        <v>16</v>
      </c>
      <c r="C8297">
        <v>11686.726917775411</v>
      </c>
      <c r="D8297">
        <v>19257.12390260235</v>
      </c>
      <c r="E8297">
        <v>6082.9213104377186</v>
      </c>
      <c r="F8297">
        <v>148.63145963192233</v>
      </c>
      <c r="G8297">
        <v>37175.4035904474</v>
      </c>
      <c r="H8297">
        <v>38015.191748798956</v>
      </c>
      <c r="I8297" t="s">
        <v>11</v>
      </c>
      <c r="J8297">
        <v>20963.978328793499</v>
      </c>
      <c r="K8297">
        <f t="shared" si="129"/>
        <v>17051.213420005457</v>
      </c>
    </row>
    <row r="8298" spans="1:11" x14ac:dyDescent="0.2">
      <c r="A8298" s="1">
        <v>39063</v>
      </c>
      <c r="B8298">
        <v>17</v>
      </c>
      <c r="C8298">
        <v>13561.215558591046</v>
      </c>
      <c r="D8298">
        <v>20180.724909536817</v>
      </c>
      <c r="E8298">
        <v>6553.8775487323283</v>
      </c>
      <c r="F8298">
        <v>162.48747894623136</v>
      </c>
      <c r="G8298">
        <v>40458.305495806424</v>
      </c>
      <c r="H8298">
        <v>41559.120015485976</v>
      </c>
      <c r="I8298" t="s">
        <v>11</v>
      </c>
      <c r="J8298">
        <v>5437.7088942106675</v>
      </c>
      <c r="K8298">
        <f t="shared" si="129"/>
        <v>36121.411121275305</v>
      </c>
    </row>
    <row r="8299" spans="1:11" x14ac:dyDescent="0.2">
      <c r="A8299" s="1">
        <v>39063</v>
      </c>
      <c r="B8299">
        <v>18</v>
      </c>
      <c r="C8299">
        <v>13954.237873507542</v>
      </c>
      <c r="D8299">
        <v>21241.885744245483</v>
      </c>
      <c r="E8299">
        <v>6946.4145508659549</v>
      </c>
      <c r="F8299">
        <v>174.03632327801</v>
      </c>
      <c r="G8299">
        <v>42316.574491896987</v>
      </c>
      <c r="H8299">
        <v>44512.946431756347</v>
      </c>
      <c r="I8299" t="s">
        <v>12</v>
      </c>
      <c r="J8299">
        <v>5743.8034508691017</v>
      </c>
      <c r="K8299">
        <f t="shared" si="129"/>
        <v>38769.142980887249</v>
      </c>
    </row>
    <row r="8300" spans="1:11" x14ac:dyDescent="0.2">
      <c r="A8300" s="1">
        <v>39063</v>
      </c>
      <c r="B8300">
        <v>19</v>
      </c>
      <c r="C8300">
        <v>13628.109615768471</v>
      </c>
      <c r="D8300">
        <v>21202.909109856333</v>
      </c>
      <c r="E8300">
        <v>6869.2465807445105</v>
      </c>
      <c r="F8300">
        <v>171.76596183568023</v>
      </c>
      <c r="G8300">
        <v>41872.031268204992</v>
      </c>
      <c r="H8300">
        <v>43932.260311987469</v>
      </c>
      <c r="I8300" t="s">
        <v>12</v>
      </c>
      <c r="J8300">
        <v>5702.7041782280121</v>
      </c>
      <c r="K8300">
        <f t="shared" si="129"/>
        <v>38229.556133759455</v>
      </c>
    </row>
    <row r="8301" spans="1:11" x14ac:dyDescent="0.2">
      <c r="A8301" s="1">
        <v>39063</v>
      </c>
      <c r="B8301">
        <v>20</v>
      </c>
      <c r="C8301">
        <v>13020.4936452888</v>
      </c>
      <c r="D8301">
        <v>20753.20442172818</v>
      </c>
      <c r="E8301">
        <v>6744.6925900626375</v>
      </c>
      <c r="F8301">
        <v>168.10145468993838</v>
      </c>
      <c r="G8301">
        <v>40686.492111769556</v>
      </c>
      <c r="H8301">
        <v>42994.996140894706</v>
      </c>
      <c r="I8301" t="s">
        <v>12</v>
      </c>
      <c r="J8301">
        <v>6025.1329207552662</v>
      </c>
      <c r="K8301">
        <f t="shared" si="129"/>
        <v>36969.863220139436</v>
      </c>
    </row>
    <row r="8302" spans="1:11" x14ac:dyDescent="0.2">
      <c r="A8302" s="1">
        <v>39063</v>
      </c>
      <c r="B8302">
        <v>21</v>
      </c>
      <c r="C8302">
        <v>12687.856893370277</v>
      </c>
      <c r="D8302">
        <v>20301.224002260806</v>
      </c>
      <c r="E8302">
        <v>6496.7692213416558</v>
      </c>
      <c r="F8302">
        <v>160.80729292682878</v>
      </c>
      <c r="G8302">
        <v>39646.65740989957</v>
      </c>
      <c r="H8302">
        <v>41129.381965012559</v>
      </c>
      <c r="I8302" t="s">
        <v>12</v>
      </c>
      <c r="J8302">
        <v>5705.0165433295006</v>
      </c>
      <c r="K8302">
        <f t="shared" si="129"/>
        <v>35424.365421683062</v>
      </c>
    </row>
    <row r="8303" spans="1:11" x14ac:dyDescent="0.2">
      <c r="A8303" s="1">
        <v>39063</v>
      </c>
      <c r="B8303">
        <v>22</v>
      </c>
      <c r="C8303">
        <v>12275.353213025252</v>
      </c>
      <c r="D8303">
        <v>19087.179880645846</v>
      </c>
      <c r="E8303">
        <v>6126.6020080771796</v>
      </c>
      <c r="F8303">
        <v>149.91659090515168</v>
      </c>
      <c r="G8303">
        <v>37639.051692653426</v>
      </c>
      <c r="H8303">
        <v>38343.887382248147</v>
      </c>
      <c r="I8303" t="s">
        <v>12</v>
      </c>
      <c r="J8303">
        <v>5211.0477960621411</v>
      </c>
      <c r="K8303">
        <f t="shared" si="129"/>
        <v>33132.839586186004</v>
      </c>
    </row>
    <row r="8304" spans="1:11" x14ac:dyDescent="0.2">
      <c r="A8304" s="1">
        <v>39063</v>
      </c>
      <c r="B8304">
        <v>23</v>
      </c>
      <c r="C8304">
        <v>11198.423124709798</v>
      </c>
      <c r="D8304">
        <v>17539.068926821845</v>
      </c>
      <c r="E8304">
        <v>5621.0678053532883</v>
      </c>
      <c r="F8304">
        <v>135.04325213730584</v>
      </c>
      <c r="G8304">
        <v>34493.603109022239</v>
      </c>
      <c r="H8304">
        <v>34539.761212696161</v>
      </c>
      <c r="I8304" t="s">
        <v>9</v>
      </c>
      <c r="J8304">
        <v>4925.2437837378639</v>
      </c>
      <c r="K8304">
        <f t="shared" si="129"/>
        <v>29614.517428958297</v>
      </c>
    </row>
    <row r="8305" spans="1:11" x14ac:dyDescent="0.2">
      <c r="A8305" s="1">
        <v>39063</v>
      </c>
      <c r="B8305">
        <v>24</v>
      </c>
      <c r="C8305">
        <v>9673.4521458708041</v>
      </c>
      <c r="D8305">
        <v>15989.967017098332</v>
      </c>
      <c r="E8305">
        <v>5156.4118279042659</v>
      </c>
      <c r="F8305">
        <v>121.37259300906788</v>
      </c>
      <c r="G8305">
        <v>30941.20358388247</v>
      </c>
      <c r="H8305">
        <v>31043.242175747826</v>
      </c>
      <c r="I8305" t="s">
        <v>9</v>
      </c>
      <c r="J8305">
        <v>5004.2801516834152</v>
      </c>
      <c r="K8305">
        <f t="shared" si="129"/>
        <v>26038.962024064411</v>
      </c>
    </row>
    <row r="8306" spans="1:11" x14ac:dyDescent="0.2">
      <c r="A8306" s="1">
        <v>39064</v>
      </c>
      <c r="B8306">
        <v>1</v>
      </c>
      <c r="C8306">
        <v>8896.0188997008481</v>
      </c>
      <c r="D8306">
        <v>15360.767947976119</v>
      </c>
      <c r="E8306">
        <v>5033.3075486023481</v>
      </c>
      <c r="F8306">
        <v>117.75073787055619</v>
      </c>
      <c r="G8306">
        <v>29407.845134149869</v>
      </c>
      <c r="H8306">
        <v>30116.887029146525</v>
      </c>
      <c r="I8306" t="s">
        <v>9</v>
      </c>
      <c r="J8306">
        <v>4938.9532394037069</v>
      </c>
      <c r="K8306">
        <f t="shared" si="129"/>
        <v>25177.933789742819</v>
      </c>
    </row>
    <row r="8307" spans="1:11" x14ac:dyDescent="0.2">
      <c r="A8307" s="1">
        <v>39064</v>
      </c>
      <c r="B8307">
        <v>2</v>
      </c>
      <c r="C8307">
        <v>8496.6655530036096</v>
      </c>
      <c r="D8307">
        <v>14877.768395245723</v>
      </c>
      <c r="E8307">
        <v>4904.281720936543</v>
      </c>
      <c r="F8307">
        <v>113.95466465862486</v>
      </c>
      <c r="G8307">
        <v>28392.670333844497</v>
      </c>
      <c r="H8307">
        <v>29145.972450218076</v>
      </c>
      <c r="I8307" t="s">
        <v>9</v>
      </c>
      <c r="J8307">
        <v>5524.1859942552364</v>
      </c>
      <c r="K8307">
        <f t="shared" si="129"/>
        <v>23621.78645596284</v>
      </c>
    </row>
    <row r="8308" spans="1:11" x14ac:dyDescent="0.2">
      <c r="A8308" s="1">
        <v>39064</v>
      </c>
      <c r="B8308">
        <v>3</v>
      </c>
      <c r="C8308">
        <v>8088.4263508027161</v>
      </c>
      <c r="D8308">
        <v>14578.607421736811</v>
      </c>
      <c r="E8308">
        <v>4819.5167784321666</v>
      </c>
      <c r="F8308">
        <v>111.46079243650512</v>
      </c>
      <c r="G8308">
        <v>27598.011343408201</v>
      </c>
      <c r="H8308">
        <v>28508.119394373338</v>
      </c>
      <c r="I8308" t="s">
        <v>9</v>
      </c>
      <c r="J8308">
        <v>5396.7598093344395</v>
      </c>
      <c r="K8308">
        <f t="shared" si="129"/>
        <v>23111.359585038899</v>
      </c>
    </row>
    <row r="8309" spans="1:11" x14ac:dyDescent="0.2">
      <c r="A8309" s="1">
        <v>39064</v>
      </c>
      <c r="B8309">
        <v>4</v>
      </c>
      <c r="C8309">
        <v>8149.6965174233846</v>
      </c>
      <c r="D8309">
        <v>14563.219727753336</v>
      </c>
      <c r="E8309">
        <v>4835.5696431065335</v>
      </c>
      <c r="F8309">
        <v>111.93308430757887</v>
      </c>
      <c r="G8309">
        <v>27660.418972590833</v>
      </c>
      <c r="H8309">
        <v>28628.916607054492</v>
      </c>
      <c r="I8309" t="s">
        <v>9</v>
      </c>
      <c r="J8309">
        <v>5139.055069651251</v>
      </c>
      <c r="K8309">
        <f t="shared" si="129"/>
        <v>23489.861537403242</v>
      </c>
    </row>
    <row r="8310" spans="1:11" x14ac:dyDescent="0.2">
      <c r="A8310" s="1">
        <v>39064</v>
      </c>
      <c r="B8310">
        <v>5</v>
      </c>
      <c r="C8310">
        <v>8715.2656504033403</v>
      </c>
      <c r="D8310">
        <v>14999.388646801284</v>
      </c>
      <c r="E8310">
        <v>5012.1163129762535</v>
      </c>
      <c r="F8310">
        <v>117.12726981502624</v>
      </c>
      <c r="G8310">
        <v>28843.897879995904</v>
      </c>
      <c r="H8310">
        <v>29957.423765185336</v>
      </c>
      <c r="I8310" t="s">
        <v>9</v>
      </c>
      <c r="J8310">
        <v>5145.9412498319416</v>
      </c>
      <c r="K8310">
        <f t="shared" si="129"/>
        <v>24811.482515353397</v>
      </c>
    </row>
    <row r="8311" spans="1:11" x14ac:dyDescent="0.2">
      <c r="A8311" s="1">
        <v>39064</v>
      </c>
      <c r="B8311">
        <v>6</v>
      </c>
      <c r="C8311">
        <v>9401.5854000247782</v>
      </c>
      <c r="D8311">
        <v>15899.424555561474</v>
      </c>
      <c r="E8311">
        <v>5262.8497283114621</v>
      </c>
      <c r="F8311">
        <v>124.50410605401036</v>
      </c>
      <c r="G8311">
        <v>30688.363789951727</v>
      </c>
      <c r="H8311">
        <v>31844.183437861258</v>
      </c>
      <c r="I8311" t="s">
        <v>9</v>
      </c>
      <c r="J8311">
        <v>5102.7281573715427</v>
      </c>
      <c r="K8311">
        <f t="shared" si="129"/>
        <v>26741.455280489718</v>
      </c>
    </row>
    <row r="8312" spans="1:11" x14ac:dyDescent="0.2">
      <c r="A8312" s="1">
        <v>39064</v>
      </c>
      <c r="B8312">
        <v>7</v>
      </c>
      <c r="C8312">
        <v>11698.818993793027</v>
      </c>
      <c r="D8312">
        <v>17527.931380209098</v>
      </c>
      <c r="E8312">
        <v>5731.3185830262555</v>
      </c>
      <c r="F8312">
        <v>138.28694397242407</v>
      </c>
      <c r="G8312">
        <v>35096.35590100081</v>
      </c>
      <c r="H8312">
        <v>35369.394235149164</v>
      </c>
      <c r="I8312" t="s">
        <v>10</v>
      </c>
      <c r="J8312">
        <v>5239.9557970101623</v>
      </c>
      <c r="K8312">
        <f t="shared" si="129"/>
        <v>30129.438438139001</v>
      </c>
    </row>
    <row r="8313" spans="1:11" x14ac:dyDescent="0.2">
      <c r="A8313" s="1">
        <v>39064</v>
      </c>
      <c r="B8313">
        <v>8</v>
      </c>
      <c r="C8313">
        <v>12478.92845400353</v>
      </c>
      <c r="D8313">
        <v>18631.541856087875</v>
      </c>
      <c r="E8313">
        <v>5920.3294380937396</v>
      </c>
      <c r="F8313">
        <v>143.84783869145915</v>
      </c>
      <c r="G8313">
        <v>37174.647586876599</v>
      </c>
      <c r="H8313">
        <v>36791.693925689236</v>
      </c>
      <c r="I8313" t="s">
        <v>10</v>
      </c>
      <c r="J8313">
        <v>10528.161852886786</v>
      </c>
      <c r="K8313">
        <f t="shared" si="129"/>
        <v>26263.532072802453</v>
      </c>
    </row>
    <row r="8314" spans="1:11" x14ac:dyDescent="0.2">
      <c r="A8314" s="1">
        <v>39064</v>
      </c>
      <c r="B8314">
        <v>9</v>
      </c>
      <c r="C8314">
        <v>11973.667561409668</v>
      </c>
      <c r="D8314">
        <v>19122.882014951796</v>
      </c>
      <c r="E8314">
        <v>6016.6314776406725</v>
      </c>
      <c r="F8314">
        <v>146.68114423339563</v>
      </c>
      <c r="G8314">
        <v>37259.862198235533</v>
      </c>
      <c r="H8314">
        <v>37516.363209879702</v>
      </c>
      <c r="I8314" t="s">
        <v>10</v>
      </c>
      <c r="J8314">
        <v>22712.32058671194</v>
      </c>
      <c r="K8314">
        <f t="shared" si="129"/>
        <v>14804.042623167763</v>
      </c>
    </row>
    <row r="8315" spans="1:11" x14ac:dyDescent="0.2">
      <c r="A8315" s="1">
        <v>39064</v>
      </c>
      <c r="B8315">
        <v>10</v>
      </c>
      <c r="C8315">
        <v>12244.75148479547</v>
      </c>
      <c r="D8315">
        <v>19620.781534892401</v>
      </c>
      <c r="E8315">
        <v>6103.0203392665862</v>
      </c>
      <c r="F8315">
        <v>149.22279383456521</v>
      </c>
      <c r="G8315">
        <v>38117.776152789025</v>
      </c>
      <c r="H8315">
        <v>38166.436197025207</v>
      </c>
      <c r="I8315" t="s">
        <v>10</v>
      </c>
      <c r="J8315">
        <v>32258.695931289381</v>
      </c>
      <c r="K8315">
        <f t="shared" si="129"/>
        <v>5907.7402657358252</v>
      </c>
    </row>
    <row r="8316" spans="1:11" x14ac:dyDescent="0.2">
      <c r="A8316" s="1">
        <v>39064</v>
      </c>
      <c r="B8316">
        <v>11</v>
      </c>
      <c r="C8316">
        <v>12023.171610411129</v>
      </c>
      <c r="D8316">
        <v>19757.494972158107</v>
      </c>
      <c r="E8316">
        <v>6139.3494702112557</v>
      </c>
      <c r="F8316">
        <v>150.29163441700274</v>
      </c>
      <c r="G8316">
        <v>38070.307687197492</v>
      </c>
      <c r="H8316">
        <v>38439.81156312122</v>
      </c>
      <c r="I8316" t="s">
        <v>10</v>
      </c>
      <c r="J8316">
        <v>34496.447668574197</v>
      </c>
      <c r="K8316">
        <f t="shared" si="129"/>
        <v>3943.3638945470229</v>
      </c>
    </row>
    <row r="8317" spans="1:11" x14ac:dyDescent="0.2">
      <c r="A8317" s="1">
        <v>39064</v>
      </c>
      <c r="B8317">
        <v>12</v>
      </c>
      <c r="C8317">
        <v>11973.421341490599</v>
      </c>
      <c r="D8317">
        <v>19734.330358503066</v>
      </c>
      <c r="E8317">
        <v>6132.4462990947995</v>
      </c>
      <c r="F8317">
        <v>150.08853598759038</v>
      </c>
      <c r="G8317">
        <v>37990.286535076055</v>
      </c>
      <c r="H8317">
        <v>38387.865455903331</v>
      </c>
      <c r="I8317" t="s">
        <v>10</v>
      </c>
      <c r="J8317">
        <v>37261.417613532329</v>
      </c>
      <c r="K8317">
        <f t="shared" si="129"/>
        <v>1126.4478423710025</v>
      </c>
    </row>
    <row r="8318" spans="1:11" x14ac:dyDescent="0.2">
      <c r="A8318" s="1">
        <v>39064</v>
      </c>
      <c r="B8318">
        <v>13</v>
      </c>
      <c r="C8318">
        <v>11893.146165307173</v>
      </c>
      <c r="D8318">
        <v>19727.970849024005</v>
      </c>
      <c r="E8318">
        <v>6098.8560168177964</v>
      </c>
      <c r="F8318">
        <v>149.10027516384883</v>
      </c>
      <c r="G8318">
        <v>37869.073306312821</v>
      </c>
      <c r="H8318">
        <v>38135.099824687713</v>
      </c>
      <c r="I8318" t="s">
        <v>10</v>
      </c>
      <c r="J8318">
        <v>37191.693610688264</v>
      </c>
      <c r="K8318">
        <f t="shared" si="129"/>
        <v>943.40621399944939</v>
      </c>
    </row>
    <row r="8319" spans="1:11" x14ac:dyDescent="0.2">
      <c r="A8319" s="1">
        <v>39064</v>
      </c>
      <c r="B8319">
        <v>14</v>
      </c>
      <c r="C8319">
        <v>11506.267423844984</v>
      </c>
      <c r="D8319">
        <v>19675.483124190108</v>
      </c>
      <c r="E8319">
        <v>6115.8723260456118</v>
      </c>
      <c r="F8319">
        <v>149.6009125695081</v>
      </c>
      <c r="G8319">
        <v>37447.223786650211</v>
      </c>
      <c r="H8319">
        <v>38263.146921983869</v>
      </c>
      <c r="I8319" t="s">
        <v>11</v>
      </c>
      <c r="J8319">
        <v>32772.296682348824</v>
      </c>
      <c r="K8319">
        <f t="shared" si="129"/>
        <v>5490.850239635045</v>
      </c>
    </row>
    <row r="8320" spans="1:11" x14ac:dyDescent="0.2">
      <c r="A8320" s="1">
        <v>39064</v>
      </c>
      <c r="B8320">
        <v>15</v>
      </c>
      <c r="C8320">
        <v>11346.630237071064</v>
      </c>
      <c r="D8320">
        <v>19493.627283011814</v>
      </c>
      <c r="E8320">
        <v>6058.9427509463003</v>
      </c>
      <c r="F8320">
        <v>147.92598562727699</v>
      </c>
      <c r="G8320">
        <v>37047.126256656455</v>
      </c>
      <c r="H8320">
        <v>37834.753975888692</v>
      </c>
      <c r="I8320" t="s">
        <v>11</v>
      </c>
      <c r="J8320">
        <v>25312.033797675009</v>
      </c>
      <c r="K8320">
        <f t="shared" si="129"/>
        <v>12522.720178213684</v>
      </c>
    </row>
    <row r="8321" spans="1:11" x14ac:dyDescent="0.2">
      <c r="A8321" s="1">
        <v>39064</v>
      </c>
      <c r="B8321">
        <v>16</v>
      </c>
      <c r="C8321">
        <v>11616.274570827694</v>
      </c>
      <c r="D8321">
        <v>19166.483525850701</v>
      </c>
      <c r="E8321">
        <v>6052.8651730399542</v>
      </c>
      <c r="F8321">
        <v>147.74717700344496</v>
      </c>
      <c r="G8321">
        <v>36983.37044672179</v>
      </c>
      <c r="H8321">
        <v>37789.020427028001</v>
      </c>
      <c r="I8321" t="s">
        <v>11</v>
      </c>
      <c r="J8321">
        <v>12809.041957169135</v>
      </c>
      <c r="K8321">
        <f t="shared" si="129"/>
        <v>24979.978469858866</v>
      </c>
    </row>
    <row r="8322" spans="1:11" x14ac:dyDescent="0.2">
      <c r="A8322" s="1">
        <v>39064</v>
      </c>
      <c r="B8322">
        <v>17</v>
      </c>
      <c r="C8322">
        <v>13384.147800080571</v>
      </c>
      <c r="D8322">
        <v>20062.883934352521</v>
      </c>
      <c r="E8322">
        <v>6511.0421373520257</v>
      </c>
      <c r="F8322">
        <v>161.22721686844028</v>
      </c>
      <c r="G8322">
        <v>40119.301088653563</v>
      </c>
      <c r="H8322">
        <v>41236.785129859389</v>
      </c>
      <c r="I8322" t="s">
        <v>11</v>
      </c>
      <c r="J8322">
        <v>4267.1659326338495</v>
      </c>
      <c r="K8322">
        <f t="shared" si="129"/>
        <v>36969.61919722554</v>
      </c>
    </row>
    <row r="8323" spans="1:11" x14ac:dyDescent="0.2">
      <c r="A8323" s="1">
        <v>39064</v>
      </c>
      <c r="B8323">
        <v>18</v>
      </c>
      <c r="C8323">
        <v>13792.053854626727</v>
      </c>
      <c r="D8323">
        <v>21096.568399168256</v>
      </c>
      <c r="E8323">
        <v>6883.2195564693739</v>
      </c>
      <c r="F8323">
        <v>172.17706122407174</v>
      </c>
      <c r="G8323">
        <v>41944.018871488428</v>
      </c>
      <c r="H8323">
        <v>44037.40643728435</v>
      </c>
      <c r="I8323" t="s">
        <v>12</v>
      </c>
      <c r="J8323">
        <v>4173.9091986387884</v>
      </c>
      <c r="K8323">
        <f t="shared" ref="K8323:K8386" si="130">H8323-J8323</f>
        <v>39863.497238645563</v>
      </c>
    </row>
    <row r="8324" spans="1:11" x14ac:dyDescent="0.2">
      <c r="A8324" s="1">
        <v>39064</v>
      </c>
      <c r="B8324">
        <v>19</v>
      </c>
      <c r="C8324">
        <v>13509.226853164062</v>
      </c>
      <c r="D8324">
        <v>21124.732826355939</v>
      </c>
      <c r="E8324">
        <v>6813.5940241334974</v>
      </c>
      <c r="F8324">
        <v>170.12860609731015</v>
      </c>
      <c r="G8324">
        <v>41617.68230975081</v>
      </c>
      <c r="H8324">
        <v>43513.476882764073</v>
      </c>
      <c r="I8324" t="s">
        <v>12</v>
      </c>
      <c r="J8324">
        <v>4312.4564769680055</v>
      </c>
      <c r="K8324">
        <f t="shared" si="130"/>
        <v>39201.020405796065</v>
      </c>
    </row>
    <row r="8325" spans="1:11" x14ac:dyDescent="0.2">
      <c r="A8325" s="1">
        <v>39064</v>
      </c>
      <c r="B8325">
        <v>20</v>
      </c>
      <c r="C8325">
        <v>12911.759263032214</v>
      </c>
      <c r="D8325">
        <v>20663.379086537447</v>
      </c>
      <c r="E8325">
        <v>6669.5227069946541</v>
      </c>
      <c r="F8325">
        <v>165.88987903395827</v>
      </c>
      <c r="G8325">
        <v>40410.550935598279</v>
      </c>
      <c r="H8325">
        <v>42429.345552269231</v>
      </c>
      <c r="I8325" t="s">
        <v>12</v>
      </c>
      <c r="J8325">
        <v>4583.3597619333723</v>
      </c>
      <c r="K8325">
        <f t="shared" si="130"/>
        <v>37845.985790335857</v>
      </c>
    </row>
    <row r="8326" spans="1:11" x14ac:dyDescent="0.2">
      <c r="A8326" s="1">
        <v>39064</v>
      </c>
      <c r="B8326">
        <v>21</v>
      </c>
      <c r="C8326">
        <v>12602.556895869871</v>
      </c>
      <c r="D8326">
        <v>20223.32939158053</v>
      </c>
      <c r="E8326">
        <v>6438.9716372342864</v>
      </c>
      <c r="F8326">
        <v>159.10682826240034</v>
      </c>
      <c r="G8326">
        <v>39423.964752947089</v>
      </c>
      <c r="H8326">
        <v>40694.4572832501</v>
      </c>
      <c r="I8326" t="s">
        <v>12</v>
      </c>
      <c r="J8326">
        <v>4594.7713996759485</v>
      </c>
      <c r="K8326">
        <f t="shared" si="130"/>
        <v>36099.685883574151</v>
      </c>
    </row>
    <row r="8327" spans="1:11" x14ac:dyDescent="0.2">
      <c r="A8327" s="1">
        <v>39064</v>
      </c>
      <c r="B8327">
        <v>22</v>
      </c>
      <c r="C8327">
        <v>12115.363700639127</v>
      </c>
      <c r="D8327">
        <v>18997.891960291174</v>
      </c>
      <c r="E8327">
        <v>6063.2615880876265</v>
      </c>
      <c r="F8327">
        <v>148.05305027995524</v>
      </c>
      <c r="G8327">
        <v>37324.570299297877</v>
      </c>
      <c r="H8327">
        <v>37867.253065570119</v>
      </c>
      <c r="I8327" t="s">
        <v>12</v>
      </c>
      <c r="J8327">
        <v>4288.1586590447387</v>
      </c>
      <c r="K8327">
        <f t="shared" si="130"/>
        <v>33579.094406525379</v>
      </c>
    </row>
    <row r="8328" spans="1:11" x14ac:dyDescent="0.2">
      <c r="A8328" s="1">
        <v>39064</v>
      </c>
      <c r="B8328">
        <v>23</v>
      </c>
      <c r="C8328">
        <v>11052.413932148516</v>
      </c>
      <c r="D8328">
        <v>17459.594355301771</v>
      </c>
      <c r="E8328">
        <v>5573.6666362935903</v>
      </c>
      <c r="F8328">
        <v>133.64866074938763</v>
      </c>
      <c r="G8328">
        <v>34219.323584493264</v>
      </c>
      <c r="H8328">
        <v>34183.069169475806</v>
      </c>
      <c r="I8328" t="s">
        <v>9</v>
      </c>
      <c r="J8328">
        <v>3374.6328022525977</v>
      </c>
      <c r="K8328">
        <f t="shared" si="130"/>
        <v>30808.436367223207</v>
      </c>
    </row>
    <row r="8329" spans="1:11" x14ac:dyDescent="0.2">
      <c r="A8329" s="1">
        <v>39064</v>
      </c>
      <c r="B8329">
        <v>24</v>
      </c>
      <c r="C8329">
        <v>9610.5733507747682</v>
      </c>
      <c r="D8329">
        <v>15918.003122598084</v>
      </c>
      <c r="E8329">
        <v>5120.3735481455433</v>
      </c>
      <c r="F8329">
        <v>120.31230956914673</v>
      </c>
      <c r="G8329">
        <v>30769.262331087542</v>
      </c>
      <c r="H8329">
        <v>30772.055454063895</v>
      </c>
      <c r="I8329" t="s">
        <v>9</v>
      </c>
      <c r="J8329">
        <v>3191.6738861808035</v>
      </c>
      <c r="K8329">
        <f t="shared" si="130"/>
        <v>27580.381567883091</v>
      </c>
    </row>
    <row r="8330" spans="1:11" x14ac:dyDescent="0.2">
      <c r="A8330" s="1">
        <v>39065</v>
      </c>
      <c r="B8330">
        <v>1</v>
      </c>
      <c r="C8330">
        <v>8700.8195759901373</v>
      </c>
      <c r="D8330">
        <v>15225.037513929423</v>
      </c>
      <c r="E8330">
        <v>4956.0365686858822</v>
      </c>
      <c r="F8330">
        <v>115.47734577358523</v>
      </c>
      <c r="G8330">
        <v>28997.371004379031</v>
      </c>
      <c r="H8330">
        <v>29535.425764481708</v>
      </c>
      <c r="I8330" t="s">
        <v>9</v>
      </c>
      <c r="J8330">
        <v>2919.2742380099926</v>
      </c>
      <c r="K8330">
        <f t="shared" si="130"/>
        <v>26616.151526471716</v>
      </c>
    </row>
    <row r="8331" spans="1:11" x14ac:dyDescent="0.2">
      <c r="A8331" s="1">
        <v>39065</v>
      </c>
      <c r="B8331">
        <v>2</v>
      </c>
      <c r="C8331">
        <v>8339.5506210046969</v>
      </c>
      <c r="D8331">
        <v>14755.657167195386</v>
      </c>
      <c r="E8331">
        <v>4850.5045485349165</v>
      </c>
      <c r="F8331">
        <v>112.37248466210525</v>
      </c>
      <c r="G8331">
        <v>28058.084821397104</v>
      </c>
      <c r="H8331">
        <v>28741.301217776723</v>
      </c>
      <c r="I8331" t="s">
        <v>9</v>
      </c>
      <c r="J8331">
        <v>3384.6546230199283</v>
      </c>
      <c r="K8331">
        <f t="shared" si="130"/>
        <v>25356.646594756796</v>
      </c>
    </row>
    <row r="8332" spans="1:11" x14ac:dyDescent="0.2">
      <c r="A8332" s="1">
        <v>39065</v>
      </c>
      <c r="B8332">
        <v>3</v>
      </c>
      <c r="C8332">
        <v>7985.759177911591</v>
      </c>
      <c r="D8332">
        <v>14492.22824885515</v>
      </c>
      <c r="E8332">
        <v>4782.7089549106249</v>
      </c>
      <c r="F8332">
        <v>110.37786822367599</v>
      </c>
      <c r="G8332">
        <v>27371.074249901041</v>
      </c>
      <c r="H8332">
        <v>28231.141884349108</v>
      </c>
      <c r="I8332" t="s">
        <v>9</v>
      </c>
      <c r="J8332">
        <v>3644.9549985496506</v>
      </c>
      <c r="K8332">
        <f t="shared" si="130"/>
        <v>24586.186885799456</v>
      </c>
    </row>
    <row r="8333" spans="1:11" x14ac:dyDescent="0.2">
      <c r="A8333" s="1">
        <v>39065</v>
      </c>
      <c r="B8333">
        <v>4</v>
      </c>
      <c r="C8333">
        <v>7979.547146583317</v>
      </c>
      <c r="D8333">
        <v>14435.470225514859</v>
      </c>
      <c r="E8333">
        <v>4777.5024157121925</v>
      </c>
      <c r="F8333">
        <v>110.22468645894254</v>
      </c>
      <c r="G8333">
        <v>27302.744474269311</v>
      </c>
      <c r="H8333">
        <v>28191.962869535004</v>
      </c>
      <c r="I8333" t="s">
        <v>9</v>
      </c>
      <c r="J8333">
        <v>3269.5117088441775</v>
      </c>
      <c r="K8333">
        <f t="shared" si="130"/>
        <v>24922.451160690827</v>
      </c>
    </row>
    <row r="8334" spans="1:11" x14ac:dyDescent="0.2">
      <c r="A8334" s="1">
        <v>39065</v>
      </c>
      <c r="B8334">
        <v>5</v>
      </c>
      <c r="C8334">
        <v>8366.9119917550415</v>
      </c>
      <c r="D8334">
        <v>14751.997450637919</v>
      </c>
      <c r="E8334">
        <v>4885.7535914817745</v>
      </c>
      <c r="F8334">
        <v>113.40954793926061</v>
      </c>
      <c r="G8334">
        <v>28118.072581813994</v>
      </c>
      <c r="H8334">
        <v>29006.548961654975</v>
      </c>
      <c r="I8334" t="s">
        <v>9</v>
      </c>
      <c r="J8334">
        <v>3386.0589871733937</v>
      </c>
      <c r="K8334">
        <f t="shared" si="130"/>
        <v>25620.489974481581</v>
      </c>
    </row>
    <row r="8335" spans="1:11" x14ac:dyDescent="0.2">
      <c r="A8335" s="1">
        <v>39065</v>
      </c>
      <c r="B8335">
        <v>6</v>
      </c>
      <c r="C8335">
        <v>9285.3999476535701</v>
      </c>
      <c r="D8335">
        <v>15812.748097518774</v>
      </c>
      <c r="E8335">
        <v>5213.9125014259826</v>
      </c>
      <c r="F8335">
        <v>123.06432225717752</v>
      </c>
      <c r="G8335">
        <v>30435.124868855502</v>
      </c>
      <c r="H8335">
        <v>31475.932616339629</v>
      </c>
      <c r="I8335" t="s">
        <v>9</v>
      </c>
      <c r="J8335">
        <v>4134.2433845076075</v>
      </c>
      <c r="K8335">
        <f t="shared" si="130"/>
        <v>27341.689231832021</v>
      </c>
    </row>
    <row r="8336" spans="1:11" x14ac:dyDescent="0.2">
      <c r="A8336" s="1">
        <v>39065</v>
      </c>
      <c r="B8336">
        <v>7</v>
      </c>
      <c r="C8336">
        <v>11556.51712395054</v>
      </c>
      <c r="D8336">
        <v>17444.912499271184</v>
      </c>
      <c r="E8336">
        <v>5687.6045586884038</v>
      </c>
      <c r="F8336">
        <v>137.00083219328133</v>
      </c>
      <c r="G8336">
        <v>34826.035014103414</v>
      </c>
      <c r="H8336">
        <v>35040.447819527748</v>
      </c>
      <c r="I8336" t="s">
        <v>10</v>
      </c>
      <c r="J8336">
        <v>4059.4902873071023</v>
      </c>
      <c r="K8336">
        <f t="shared" si="130"/>
        <v>30980.957532220644</v>
      </c>
    </row>
    <row r="8337" spans="1:11" x14ac:dyDescent="0.2">
      <c r="A8337" s="1">
        <v>39065</v>
      </c>
      <c r="B8337">
        <v>8</v>
      </c>
      <c r="C8337">
        <v>12278.579307815999</v>
      </c>
      <c r="D8337">
        <v>18502.004224007393</v>
      </c>
      <c r="E8337">
        <v>5854.1668526905451</v>
      </c>
      <c r="F8337">
        <v>141.90126704278336</v>
      </c>
      <c r="G8337">
        <v>36776.65165155672</v>
      </c>
      <c r="H8337">
        <v>36293.822918700265</v>
      </c>
      <c r="I8337" t="s">
        <v>10</v>
      </c>
      <c r="J8337">
        <v>8381.5384825994988</v>
      </c>
      <c r="K8337">
        <f t="shared" si="130"/>
        <v>27912.284436100766</v>
      </c>
    </row>
    <row r="8338" spans="1:11" x14ac:dyDescent="0.2">
      <c r="A8338" s="1">
        <v>39065</v>
      </c>
      <c r="B8338">
        <v>9</v>
      </c>
      <c r="C8338">
        <v>11936.780099822239</v>
      </c>
      <c r="D8338">
        <v>19082.206366322767</v>
      </c>
      <c r="E8338">
        <v>5994.6449458030056</v>
      </c>
      <c r="F8338">
        <v>146.03427774129744</v>
      </c>
      <c r="G8338">
        <v>37159.665689689304</v>
      </c>
      <c r="H8338">
        <v>37350.915371354247</v>
      </c>
      <c r="I8338" t="s">
        <v>10</v>
      </c>
      <c r="J8338">
        <v>21922.81655068713</v>
      </c>
      <c r="K8338">
        <f t="shared" si="130"/>
        <v>15428.098820667117</v>
      </c>
    </row>
    <row r="8339" spans="1:11" x14ac:dyDescent="0.2">
      <c r="A8339" s="1">
        <v>39065</v>
      </c>
      <c r="B8339">
        <v>10</v>
      </c>
      <c r="C8339">
        <v>12224.465708938162</v>
      </c>
      <c r="D8339">
        <v>19603.282988735958</v>
      </c>
      <c r="E8339">
        <v>6095.83237636389</v>
      </c>
      <c r="F8339">
        <v>149.01131653643884</v>
      </c>
      <c r="G8339">
        <v>38072.592390574449</v>
      </c>
      <c r="H8339">
        <v>38112.347042153822</v>
      </c>
      <c r="I8339" t="s">
        <v>10</v>
      </c>
      <c r="J8339">
        <v>32606.018127586431</v>
      </c>
      <c r="K8339">
        <f t="shared" si="130"/>
        <v>5506.3289145673916</v>
      </c>
    </row>
    <row r="8340" spans="1:11" x14ac:dyDescent="0.2">
      <c r="A8340" s="1">
        <v>39065</v>
      </c>
      <c r="B8340">
        <v>11</v>
      </c>
      <c r="C8340">
        <v>12052.311594165674</v>
      </c>
      <c r="D8340">
        <v>19804.700992541584</v>
      </c>
      <c r="E8340">
        <v>6153.6587426198676</v>
      </c>
      <c r="F8340">
        <v>150.71262800142875</v>
      </c>
      <c r="G8340">
        <v>38161.383957328551</v>
      </c>
      <c r="H8340">
        <v>38547.488308519554</v>
      </c>
      <c r="I8340" t="s">
        <v>10</v>
      </c>
      <c r="J8340">
        <v>34982.331690378691</v>
      </c>
      <c r="K8340">
        <f t="shared" si="130"/>
        <v>3565.1566181408634</v>
      </c>
    </row>
    <row r="8341" spans="1:11" x14ac:dyDescent="0.2">
      <c r="A8341" s="1">
        <v>39065</v>
      </c>
      <c r="B8341">
        <v>12</v>
      </c>
      <c r="C8341">
        <v>12027.488157211066</v>
      </c>
      <c r="D8341">
        <v>19803.124305615569</v>
      </c>
      <c r="E8341">
        <v>6155.6810672721558</v>
      </c>
      <c r="F8341">
        <v>150.77212688298806</v>
      </c>
      <c r="G8341">
        <v>38137.065656981773</v>
      </c>
      <c r="H8341">
        <v>38562.706226697286</v>
      </c>
      <c r="I8341" t="s">
        <v>10</v>
      </c>
      <c r="J8341">
        <v>36811.151048341701</v>
      </c>
      <c r="K8341">
        <f t="shared" si="130"/>
        <v>1751.5551783555857</v>
      </c>
    </row>
    <row r="8342" spans="1:11" x14ac:dyDescent="0.2">
      <c r="A8342" s="1">
        <v>39065</v>
      </c>
      <c r="B8342">
        <v>13</v>
      </c>
      <c r="C8342">
        <v>12006.527688501525</v>
      </c>
      <c r="D8342">
        <v>19901.966108879296</v>
      </c>
      <c r="E8342">
        <v>6147.9174613972718</v>
      </c>
      <c r="F8342">
        <v>150.54371357363132</v>
      </c>
      <c r="G8342">
        <v>38206.954972351719</v>
      </c>
      <c r="H8342">
        <v>38504.285379760324</v>
      </c>
      <c r="I8342" t="s">
        <v>10</v>
      </c>
      <c r="J8342">
        <v>37040.841240846668</v>
      </c>
      <c r="K8342">
        <f t="shared" si="130"/>
        <v>1463.4441389136555</v>
      </c>
    </row>
    <row r="8343" spans="1:11" x14ac:dyDescent="0.2">
      <c r="A8343" s="1">
        <v>39065</v>
      </c>
      <c r="B8343">
        <v>14</v>
      </c>
      <c r="C8343">
        <v>11553.993947615472</v>
      </c>
      <c r="D8343">
        <v>19748.175890073173</v>
      </c>
      <c r="E8343">
        <v>6137.9755013276417</v>
      </c>
      <c r="F8343">
        <v>150.25121083230295</v>
      </c>
      <c r="G8343">
        <v>37590.396549848592</v>
      </c>
      <c r="H8343">
        <v>38429.472498112082</v>
      </c>
      <c r="I8343" t="s">
        <v>11</v>
      </c>
      <c r="J8343">
        <v>36987.017965361512</v>
      </c>
      <c r="K8343">
        <f t="shared" si="130"/>
        <v>1442.4545327505693</v>
      </c>
    </row>
    <row r="8344" spans="1:11" x14ac:dyDescent="0.2">
      <c r="A8344" s="1">
        <v>39065</v>
      </c>
      <c r="B8344">
        <v>15</v>
      </c>
      <c r="C8344">
        <v>11446.240897943366</v>
      </c>
      <c r="D8344">
        <v>19653.566948975516</v>
      </c>
      <c r="E8344">
        <v>6105.7061681868145</v>
      </c>
      <c r="F8344">
        <v>149.30181369749002</v>
      </c>
      <c r="G8344">
        <v>37354.815828803192</v>
      </c>
      <c r="H8344">
        <v>38186.646960267994</v>
      </c>
      <c r="I8344" t="s">
        <v>11</v>
      </c>
      <c r="J8344">
        <v>33221.769066410736</v>
      </c>
      <c r="K8344">
        <f t="shared" si="130"/>
        <v>4964.8778938572577</v>
      </c>
    </row>
    <row r="8345" spans="1:11" x14ac:dyDescent="0.2">
      <c r="A8345" s="1">
        <v>39065</v>
      </c>
      <c r="B8345">
        <v>16</v>
      </c>
      <c r="C8345">
        <v>11686.315019572403</v>
      </c>
      <c r="D8345">
        <v>19256.593975496704</v>
      </c>
      <c r="E8345">
        <v>6082.7455878462106</v>
      </c>
      <c r="F8345">
        <v>148.62628969165203</v>
      </c>
      <c r="G8345">
        <v>37174.280872606971</v>
      </c>
      <c r="H8345">
        <v>38013.869442800002</v>
      </c>
      <c r="I8345" t="s">
        <v>11</v>
      </c>
      <c r="J8345">
        <v>20259.099022971663</v>
      </c>
      <c r="K8345">
        <f t="shared" si="130"/>
        <v>17754.770419828339</v>
      </c>
    </row>
    <row r="8346" spans="1:11" x14ac:dyDescent="0.2">
      <c r="A8346" s="1">
        <v>39065</v>
      </c>
      <c r="B8346">
        <v>17</v>
      </c>
      <c r="C8346">
        <v>13378.750041908337</v>
      </c>
      <c r="D8346">
        <v>20059.291653678862</v>
      </c>
      <c r="E8346">
        <v>6509.7363367151174</v>
      </c>
      <c r="F8346">
        <v>161.18879886401766</v>
      </c>
      <c r="G8346">
        <v>40108.966831166334</v>
      </c>
      <c r="H8346">
        <v>41226.959028384321</v>
      </c>
      <c r="I8346" t="s">
        <v>11</v>
      </c>
      <c r="J8346">
        <v>4409.8972090670231</v>
      </c>
      <c r="K8346">
        <f t="shared" si="130"/>
        <v>36817.0618193173</v>
      </c>
    </row>
    <row r="8347" spans="1:11" x14ac:dyDescent="0.2">
      <c r="A8347" s="1">
        <v>39065</v>
      </c>
      <c r="B8347">
        <v>18</v>
      </c>
      <c r="C8347">
        <v>13837.050326916837</v>
      </c>
      <c r="D8347">
        <v>21136.885367117146</v>
      </c>
      <c r="E8347">
        <v>6900.7524295222292</v>
      </c>
      <c r="F8347">
        <v>172.69289647138771</v>
      </c>
      <c r="G8347">
        <v>42047.381020027598</v>
      </c>
      <c r="H8347">
        <v>44169.340658249872</v>
      </c>
      <c r="I8347" t="s">
        <v>12</v>
      </c>
      <c r="J8347">
        <v>4150.2990156140349</v>
      </c>
      <c r="K8347">
        <f t="shared" si="130"/>
        <v>40019.041642635835</v>
      </c>
    </row>
    <row r="8348" spans="1:11" x14ac:dyDescent="0.2">
      <c r="A8348" s="1">
        <v>39065</v>
      </c>
      <c r="B8348">
        <v>19</v>
      </c>
      <c r="C8348">
        <v>13471.404932283223</v>
      </c>
      <c r="D8348">
        <v>21099.861456070335</v>
      </c>
      <c r="E8348">
        <v>6795.8884581889861</v>
      </c>
      <c r="F8348">
        <v>169.60769004662507</v>
      </c>
      <c r="G8348">
        <v>41536.762536589173</v>
      </c>
      <c r="H8348">
        <v>43380.243154178883</v>
      </c>
      <c r="I8348" t="s">
        <v>12</v>
      </c>
      <c r="J8348">
        <v>4059.9648297452159</v>
      </c>
      <c r="K8348">
        <f t="shared" si="130"/>
        <v>39320.278324433668</v>
      </c>
    </row>
    <row r="8349" spans="1:11" x14ac:dyDescent="0.2">
      <c r="A8349" s="1">
        <v>39065</v>
      </c>
      <c r="B8349">
        <v>20</v>
      </c>
      <c r="C8349">
        <v>12871.006330034592</v>
      </c>
      <c r="D8349">
        <v>20629.713140306394</v>
      </c>
      <c r="E8349">
        <v>6641.3495280559082</v>
      </c>
      <c r="F8349">
        <v>165.0609949895844</v>
      </c>
      <c r="G8349">
        <v>40307.129993386479</v>
      </c>
      <c r="H8349">
        <v>42217.343423228544</v>
      </c>
      <c r="I8349" t="s">
        <v>12</v>
      </c>
      <c r="J8349">
        <v>4145.2990156140349</v>
      </c>
      <c r="K8349">
        <f t="shared" si="130"/>
        <v>38072.044407614507</v>
      </c>
    </row>
    <row r="8350" spans="1:11" x14ac:dyDescent="0.2">
      <c r="A8350" s="1">
        <v>39065</v>
      </c>
      <c r="B8350">
        <v>21</v>
      </c>
      <c r="C8350">
        <v>12596.113676474886</v>
      </c>
      <c r="D8350">
        <v>20217.445545378803</v>
      </c>
      <c r="E8350">
        <v>6434.6058397452298</v>
      </c>
      <c r="F8350">
        <v>158.97838198775329</v>
      </c>
      <c r="G8350">
        <v>39407.143443586676</v>
      </c>
      <c r="H8350">
        <v>40661.604818689644</v>
      </c>
      <c r="I8350" t="s">
        <v>12</v>
      </c>
      <c r="J8350">
        <v>3926.2190061338206</v>
      </c>
      <c r="K8350">
        <f t="shared" si="130"/>
        <v>36735.385812555825</v>
      </c>
    </row>
    <row r="8351" spans="1:11" x14ac:dyDescent="0.2">
      <c r="A8351" s="1">
        <v>39065</v>
      </c>
      <c r="B8351">
        <v>22</v>
      </c>
      <c r="C8351">
        <v>12041.171544009205</v>
      </c>
      <c r="D8351">
        <v>18956.486350177642</v>
      </c>
      <c r="E8351">
        <v>6033.8886480068513</v>
      </c>
      <c r="F8351">
        <v>147.18886802270129</v>
      </c>
      <c r="G8351">
        <v>37178.735410216395</v>
      </c>
      <c r="H8351">
        <v>37646.222778329618</v>
      </c>
      <c r="I8351" t="s">
        <v>12</v>
      </c>
      <c r="J8351">
        <v>3475.669170198149</v>
      </c>
      <c r="K8351">
        <f t="shared" si="130"/>
        <v>34170.553608131471</v>
      </c>
    </row>
    <row r="8352" spans="1:11" x14ac:dyDescent="0.2">
      <c r="A8352" s="1">
        <v>39065</v>
      </c>
      <c r="B8352">
        <v>23</v>
      </c>
      <c r="C8352">
        <v>10993.750815952793</v>
      </c>
      <c r="D8352">
        <v>17427.663310811335</v>
      </c>
      <c r="E8352">
        <v>5554.6219430137808</v>
      </c>
      <c r="F8352">
        <v>133.08834618836667</v>
      </c>
      <c r="G8352">
        <v>34109.124415966275</v>
      </c>
      <c r="H8352">
        <v>34039.758557243338</v>
      </c>
      <c r="I8352" t="s">
        <v>9</v>
      </c>
      <c r="J8352">
        <v>2984.6011502897004</v>
      </c>
      <c r="K8352">
        <f t="shared" si="130"/>
        <v>31055.157406953636</v>
      </c>
    </row>
    <row r="8353" spans="1:11" x14ac:dyDescent="0.2">
      <c r="A8353" s="1">
        <v>39065</v>
      </c>
      <c r="B8353">
        <v>24</v>
      </c>
      <c r="C8353">
        <v>9630.3752815380922</v>
      </c>
      <c r="D8353">
        <v>15940.666153182188</v>
      </c>
      <c r="E8353">
        <v>5131.7228037971763</v>
      </c>
      <c r="F8353">
        <v>120.64621640108827</v>
      </c>
      <c r="G8353">
        <v>30823.410454918547</v>
      </c>
      <c r="H8353">
        <v>30857.458182893486</v>
      </c>
      <c r="I8353" t="s">
        <v>9</v>
      </c>
      <c r="J8353">
        <v>2904.8771474456362</v>
      </c>
      <c r="K8353">
        <f t="shared" si="130"/>
        <v>27952.581035447849</v>
      </c>
    </row>
    <row r="8354" spans="1:11" x14ac:dyDescent="0.2">
      <c r="A8354" s="1">
        <v>39066</v>
      </c>
      <c r="B8354">
        <v>1</v>
      </c>
      <c r="C8354">
        <v>8562.5471698728052</v>
      </c>
      <c r="D8354">
        <v>15128.890799165181</v>
      </c>
      <c r="E8354">
        <v>4901.300496280588</v>
      </c>
      <c r="F8354">
        <v>113.8669539478319</v>
      </c>
      <c r="G8354">
        <v>28706.605419266405</v>
      </c>
      <c r="H8354">
        <v>29123.538844994288</v>
      </c>
      <c r="I8354" t="s">
        <v>9</v>
      </c>
      <c r="J8354">
        <v>2795.3516898837506</v>
      </c>
      <c r="K8354">
        <f t="shared" si="130"/>
        <v>26328.187155110536</v>
      </c>
    </row>
    <row r="8355" spans="1:11" x14ac:dyDescent="0.2">
      <c r="A8355" s="1">
        <v>39066</v>
      </c>
      <c r="B8355">
        <v>2</v>
      </c>
      <c r="C8355">
        <v>8214.2260145423552</v>
      </c>
      <c r="D8355">
        <v>14658.253684246054</v>
      </c>
      <c r="E8355">
        <v>4807.608543157542</v>
      </c>
      <c r="F8355">
        <v>111.11043984628989</v>
      </c>
      <c r="G8355">
        <v>27791.198681792241</v>
      </c>
      <c r="H8355">
        <v>28418.510364564285</v>
      </c>
      <c r="I8355" t="s">
        <v>9</v>
      </c>
      <c r="J8355">
        <v>2905.9062418020776</v>
      </c>
      <c r="K8355">
        <f t="shared" si="130"/>
        <v>25512.604122762208</v>
      </c>
    </row>
    <row r="8356" spans="1:11" x14ac:dyDescent="0.2">
      <c r="A8356" s="1">
        <v>39066</v>
      </c>
      <c r="B8356">
        <v>3</v>
      </c>
      <c r="C8356">
        <v>7959.7775972832478</v>
      </c>
      <c r="D8356">
        <v>14470.368608800443</v>
      </c>
      <c r="E8356">
        <v>4773.3941427106929</v>
      </c>
      <c r="F8356">
        <v>110.10381682089856</v>
      </c>
      <c r="G8356">
        <v>27313.644165615282</v>
      </c>
      <c r="H8356">
        <v>28161.04826721441</v>
      </c>
      <c r="I8356" t="s">
        <v>9</v>
      </c>
      <c r="J8356">
        <v>2772.9545993193942</v>
      </c>
      <c r="K8356">
        <f t="shared" si="130"/>
        <v>25388.093667895017</v>
      </c>
    </row>
    <row r="8357" spans="1:11" x14ac:dyDescent="0.2">
      <c r="A8357" s="1">
        <v>39066</v>
      </c>
      <c r="B8357">
        <v>4</v>
      </c>
      <c r="C8357">
        <v>8015.5904756874952</v>
      </c>
      <c r="D8357">
        <v>14462.531843958364</v>
      </c>
      <c r="E8357">
        <v>4789.8029971178603</v>
      </c>
      <c r="F8357">
        <v>110.58658227786478</v>
      </c>
      <c r="G8357">
        <v>27378.511899041587</v>
      </c>
      <c r="H8357">
        <v>28284.524289462435</v>
      </c>
      <c r="I8357" t="s">
        <v>9</v>
      </c>
      <c r="J8357">
        <v>2952.5236984159424</v>
      </c>
      <c r="K8357">
        <f t="shared" si="130"/>
        <v>25332.000591046493</v>
      </c>
    </row>
    <row r="8358" spans="1:11" x14ac:dyDescent="0.2">
      <c r="A8358" s="1">
        <v>39066</v>
      </c>
      <c r="B8358">
        <v>5</v>
      </c>
      <c r="C8358">
        <v>8408.9486265487722</v>
      </c>
      <c r="D8358">
        <v>14781.850713568057</v>
      </c>
      <c r="E8358">
        <v>4901.0020708450074</v>
      </c>
      <c r="F8358">
        <v>113.85817396306248</v>
      </c>
      <c r="G8358">
        <v>28205.659584924895</v>
      </c>
      <c r="H8358">
        <v>29121.293204633981</v>
      </c>
      <c r="I8358" t="s">
        <v>9</v>
      </c>
      <c r="J8358">
        <v>3219.8240739456651</v>
      </c>
      <c r="K8358">
        <f t="shared" si="130"/>
        <v>25901.469130688318</v>
      </c>
    </row>
    <row r="8359" spans="1:11" x14ac:dyDescent="0.2">
      <c r="A8359" s="1">
        <v>39066</v>
      </c>
      <c r="B8359">
        <v>6</v>
      </c>
      <c r="C8359">
        <v>9207.1973017362343</v>
      </c>
      <c r="D8359">
        <v>15754.407503069604</v>
      </c>
      <c r="E8359">
        <v>5180.9736046175049</v>
      </c>
      <c r="F8359">
        <v>122.0952258671966</v>
      </c>
      <c r="G8359">
        <v>30264.673635290539</v>
      </c>
      <c r="H8359">
        <v>31228.068636671891</v>
      </c>
      <c r="I8359" t="s">
        <v>9</v>
      </c>
      <c r="J8359">
        <v>2972.6156974679211</v>
      </c>
      <c r="K8359">
        <f t="shared" si="130"/>
        <v>28255.452939203969</v>
      </c>
    </row>
    <row r="8360" spans="1:11" x14ac:dyDescent="0.2">
      <c r="A8360" s="1">
        <v>39066</v>
      </c>
      <c r="B8360">
        <v>7</v>
      </c>
      <c r="C8360">
        <v>11428.052418289293</v>
      </c>
      <c r="D8360">
        <v>17369.966217006448</v>
      </c>
      <c r="E8360">
        <v>5648.1412032451717</v>
      </c>
      <c r="F8360">
        <v>135.83977948653956</v>
      </c>
      <c r="G8360">
        <v>34581.999618027447</v>
      </c>
      <c r="H8360">
        <v>34743.487530053673</v>
      </c>
      <c r="I8360" t="s">
        <v>10</v>
      </c>
      <c r="J8360">
        <v>2487.702581306989</v>
      </c>
      <c r="K8360">
        <f t="shared" si="130"/>
        <v>32255.784948746685</v>
      </c>
    </row>
    <row r="8361" spans="1:11" x14ac:dyDescent="0.2">
      <c r="A8361" s="1">
        <v>39066</v>
      </c>
      <c r="B8361">
        <v>8</v>
      </c>
      <c r="C8361">
        <v>12179.377214321823</v>
      </c>
      <c r="D8361">
        <v>18437.864173834008</v>
      </c>
      <c r="E8361">
        <v>5821.4067081734302</v>
      </c>
      <c r="F8361">
        <v>140.93742972997396</v>
      </c>
      <c r="G8361">
        <v>36579.585526059236</v>
      </c>
      <c r="H8361">
        <v>36047.304043410775</v>
      </c>
      <c r="I8361" t="s">
        <v>10</v>
      </c>
      <c r="J8361">
        <v>8187.8773844509724</v>
      </c>
      <c r="K8361">
        <f t="shared" si="130"/>
        <v>27859.426658959805</v>
      </c>
    </row>
    <row r="8362" spans="1:11" x14ac:dyDescent="0.2">
      <c r="A8362" s="1">
        <v>39066</v>
      </c>
      <c r="B8362">
        <v>9</v>
      </c>
      <c r="C8362">
        <v>11858.727817004852</v>
      </c>
      <c r="D8362">
        <v>18996.138442590767</v>
      </c>
      <c r="E8362">
        <v>5948.1223897008549</v>
      </c>
      <c r="F8362">
        <v>144.66553605473081</v>
      </c>
      <c r="G8362">
        <v>36947.654185351203</v>
      </c>
      <c r="H8362">
        <v>37000.834858128706</v>
      </c>
      <c r="I8362" t="s">
        <v>10</v>
      </c>
      <c r="J8362">
        <v>24469.621760702175</v>
      </c>
      <c r="K8362">
        <f t="shared" si="130"/>
        <v>12531.213097426531</v>
      </c>
    </row>
    <row r="8363" spans="1:11" x14ac:dyDescent="0.2">
      <c r="A8363" s="1">
        <v>39066</v>
      </c>
      <c r="B8363">
        <v>10</v>
      </c>
      <c r="C8363">
        <v>12073.354848358094</v>
      </c>
      <c r="D8363">
        <v>19472.934492962399</v>
      </c>
      <c r="E8363">
        <v>6042.2884908509923</v>
      </c>
      <c r="F8363">
        <v>147.43600008131259</v>
      </c>
      <c r="G8363">
        <v>37736.0138322528</v>
      </c>
      <c r="H8363">
        <v>37709.431284917991</v>
      </c>
      <c r="I8363" t="s">
        <v>10</v>
      </c>
      <c r="J8363">
        <v>34627.273501665804</v>
      </c>
      <c r="K8363">
        <f t="shared" si="130"/>
        <v>3082.1577832521871</v>
      </c>
    </row>
    <row r="8364" spans="1:11" x14ac:dyDescent="0.2">
      <c r="A8364" s="1">
        <v>39066</v>
      </c>
      <c r="B8364">
        <v>11</v>
      </c>
      <c r="C8364">
        <v>11878.795114571989</v>
      </c>
      <c r="D8364">
        <v>19523.608781181258</v>
      </c>
      <c r="E8364">
        <v>6068.4529787867905</v>
      </c>
      <c r="F8364">
        <v>148.2057863601826</v>
      </c>
      <c r="G8364">
        <v>37619.062660900221</v>
      </c>
      <c r="H8364">
        <v>37906.318088487758</v>
      </c>
      <c r="I8364" t="s">
        <v>10</v>
      </c>
      <c r="J8364">
        <v>36437.865219990199</v>
      </c>
      <c r="K8364">
        <f t="shared" si="130"/>
        <v>1468.4528684975594</v>
      </c>
    </row>
    <row r="8365" spans="1:11" x14ac:dyDescent="0.2">
      <c r="A8365" s="1">
        <v>39066</v>
      </c>
      <c r="B8365">
        <v>12</v>
      </c>
      <c r="C8365">
        <v>11716.870106118604</v>
      </c>
      <c r="D8365">
        <v>19407.897742070152</v>
      </c>
      <c r="E8365">
        <v>6022.1955214218333</v>
      </c>
      <c r="F8365">
        <v>146.84484415247215</v>
      </c>
      <c r="G8365">
        <v>37293.808213763063</v>
      </c>
      <c r="H8365">
        <v>37558.232433450328</v>
      </c>
      <c r="I8365" t="s">
        <v>10</v>
      </c>
      <c r="J8365">
        <v>35792.419372678269</v>
      </c>
      <c r="K8365">
        <f t="shared" si="130"/>
        <v>1765.8130607720595</v>
      </c>
    </row>
    <row r="8366" spans="1:11" x14ac:dyDescent="0.2">
      <c r="A8366" s="1">
        <v>39066</v>
      </c>
      <c r="B8366">
        <v>13</v>
      </c>
      <c r="C8366">
        <v>11650.261776580177</v>
      </c>
      <c r="D8366">
        <v>19355.24052100657</v>
      </c>
      <c r="E8366">
        <v>5993.7572437458966</v>
      </c>
      <c r="F8366">
        <v>146.00816062924221</v>
      </c>
      <c r="G8366">
        <v>37145.267701961886</v>
      </c>
      <c r="H8366">
        <v>37344.235446221552</v>
      </c>
      <c r="I8366" t="s">
        <v>10</v>
      </c>
      <c r="J8366">
        <v>36521.795041705547</v>
      </c>
      <c r="K8366">
        <f t="shared" si="130"/>
        <v>822.44040451600449</v>
      </c>
    </row>
    <row r="8367" spans="1:11" x14ac:dyDescent="0.2">
      <c r="A8367" s="1">
        <v>39066</v>
      </c>
      <c r="B8367">
        <v>14</v>
      </c>
      <c r="C8367">
        <v>11205.051597583803</v>
      </c>
      <c r="D8367">
        <v>19216.698159167841</v>
      </c>
      <c r="E8367">
        <v>5976.3728259858663</v>
      </c>
      <c r="F8367">
        <v>145.49669309008559</v>
      </c>
      <c r="G8367">
        <v>36543.619275827594</v>
      </c>
      <c r="H8367">
        <v>37213.418345841346</v>
      </c>
      <c r="I8367" t="s">
        <v>11</v>
      </c>
      <c r="J8367">
        <v>37350.299077730364</v>
      </c>
      <c r="K8367">
        <f t="shared" si="130"/>
        <v>-136.88073188901762</v>
      </c>
    </row>
    <row r="8368" spans="1:11" x14ac:dyDescent="0.2">
      <c r="A8368" s="1">
        <v>39066</v>
      </c>
      <c r="B8368">
        <v>15</v>
      </c>
      <c r="C8368">
        <v>10997.818677964029</v>
      </c>
      <c r="D8368">
        <v>18933.558674297561</v>
      </c>
      <c r="E8368">
        <v>5895.1889887084608</v>
      </c>
      <c r="F8368">
        <v>143.10818068519887</v>
      </c>
      <c r="G8368">
        <v>35969.674521655252</v>
      </c>
      <c r="H8368">
        <v>36602.512974320314</v>
      </c>
      <c r="I8368" t="s">
        <v>11</v>
      </c>
      <c r="J8368">
        <v>31450.12171697992</v>
      </c>
      <c r="K8368">
        <f t="shared" si="130"/>
        <v>5152.3912573403941</v>
      </c>
    </row>
    <row r="8369" spans="1:11" x14ac:dyDescent="0.2">
      <c r="A8369" s="1">
        <v>39066</v>
      </c>
      <c r="B8369">
        <v>16</v>
      </c>
      <c r="C8369">
        <v>11297.980234451185</v>
      </c>
      <c r="D8369">
        <v>18756.982354960073</v>
      </c>
      <c r="E8369">
        <v>5917.0755404509582</v>
      </c>
      <c r="F8369">
        <v>143.75210565955703</v>
      </c>
      <c r="G8369">
        <v>36115.790235521774</v>
      </c>
      <c r="H8369">
        <v>36767.208466329117</v>
      </c>
      <c r="I8369" t="s">
        <v>11</v>
      </c>
      <c r="J8369">
        <v>17060.409791152128</v>
      </c>
      <c r="K8369">
        <f t="shared" si="130"/>
        <v>19706.798675176989</v>
      </c>
    </row>
    <row r="8370" spans="1:11" x14ac:dyDescent="0.2">
      <c r="A8370" s="1">
        <v>39066</v>
      </c>
      <c r="B8370">
        <v>17</v>
      </c>
      <c r="C8370">
        <v>12976.748557986575</v>
      </c>
      <c r="D8370">
        <v>19791.754258450175</v>
      </c>
      <c r="E8370">
        <v>6412.4860011140026</v>
      </c>
      <c r="F8370">
        <v>158.32759347200175</v>
      </c>
      <c r="G8370">
        <v>39339.316411022759</v>
      </c>
      <c r="H8370">
        <v>40495.153851475312</v>
      </c>
      <c r="I8370" t="s">
        <v>11</v>
      </c>
      <c r="J8370">
        <v>2604.4484049183839</v>
      </c>
      <c r="K8370">
        <f t="shared" si="130"/>
        <v>37890.705446556931</v>
      </c>
    </row>
    <row r="8371" spans="1:11" x14ac:dyDescent="0.2">
      <c r="A8371" s="1">
        <v>39066</v>
      </c>
      <c r="B8371">
        <v>18</v>
      </c>
      <c r="C8371">
        <v>13463.106082602288</v>
      </c>
      <c r="D8371">
        <v>20801.830254007422</v>
      </c>
      <c r="E8371">
        <v>6755.0450744624322</v>
      </c>
      <c r="F8371">
        <v>168.40603548138108</v>
      </c>
      <c r="G8371">
        <v>41188.387446553526</v>
      </c>
      <c r="H8371">
        <v>43072.898202937082</v>
      </c>
      <c r="I8371" t="s">
        <v>12</v>
      </c>
      <c r="J8371">
        <v>2851.2233228862201</v>
      </c>
      <c r="K8371">
        <f t="shared" si="130"/>
        <v>40221.674880050865</v>
      </c>
    </row>
    <row r="8372" spans="1:11" x14ac:dyDescent="0.2">
      <c r="A8372" s="1">
        <v>39066</v>
      </c>
      <c r="B8372">
        <v>19</v>
      </c>
      <c r="C8372">
        <v>13157.604013941527</v>
      </c>
      <c r="D8372">
        <v>20893.508667680017</v>
      </c>
      <c r="E8372">
        <v>6648.9889162367926</v>
      </c>
      <c r="F8372">
        <v>165.28575368599138</v>
      </c>
      <c r="G8372">
        <v>40865.387351544319</v>
      </c>
      <c r="H8372">
        <v>42274.82953661451</v>
      </c>
      <c r="I8372" t="s">
        <v>12</v>
      </c>
      <c r="J8372">
        <v>2870.0320511931523</v>
      </c>
      <c r="K8372">
        <f t="shared" si="130"/>
        <v>39404.797485421361</v>
      </c>
    </row>
    <row r="8373" spans="1:11" x14ac:dyDescent="0.2">
      <c r="A8373" s="1">
        <v>39066</v>
      </c>
      <c r="B8373">
        <v>20</v>
      </c>
      <c r="C8373">
        <v>12659.997380903553</v>
      </c>
      <c r="D8373">
        <v>20455.398915214155</v>
      </c>
      <c r="E8373">
        <v>6495.475539504163</v>
      </c>
      <c r="F8373">
        <v>160.76923147001105</v>
      </c>
      <c r="G8373">
        <v>39771.641067091885</v>
      </c>
      <c r="H8373">
        <v>41119.647057054666</v>
      </c>
      <c r="I8373" t="s">
        <v>12</v>
      </c>
      <c r="J8373">
        <v>2763.5065936312667</v>
      </c>
      <c r="K8373">
        <f t="shared" si="130"/>
        <v>38356.140463423399</v>
      </c>
    </row>
    <row r="8374" spans="1:11" x14ac:dyDescent="0.2">
      <c r="A8374" s="1">
        <v>39066</v>
      </c>
      <c r="B8374">
        <v>21</v>
      </c>
      <c r="C8374">
        <v>12411.86934838331</v>
      </c>
      <c r="D8374">
        <v>20049.196534507799</v>
      </c>
      <c r="E8374">
        <v>6309.7655424271916</v>
      </c>
      <c r="F8374">
        <v>155.30545140484691</v>
      </c>
      <c r="G8374">
        <v>38926.136876723154</v>
      </c>
      <c r="H8374">
        <v>39722.186200753757</v>
      </c>
      <c r="I8374" t="s">
        <v>12</v>
      </c>
      <c r="J8374">
        <v>3034.3106059555439</v>
      </c>
      <c r="K8374">
        <f t="shared" si="130"/>
        <v>36687.875594798214</v>
      </c>
    </row>
    <row r="8375" spans="1:11" x14ac:dyDescent="0.2">
      <c r="A8375" s="1">
        <v>39066</v>
      </c>
      <c r="B8375">
        <v>22</v>
      </c>
      <c r="C8375">
        <v>12053.806020604978</v>
      </c>
      <c r="D8375">
        <v>18963.537475736946</v>
      </c>
      <c r="E8375">
        <v>6038.8906824651667</v>
      </c>
      <c r="F8375">
        <v>147.33603304660295</v>
      </c>
      <c r="G8375">
        <v>37203.570211853694</v>
      </c>
      <c r="H8375">
        <v>37683.862902541492</v>
      </c>
      <c r="I8375" t="s">
        <v>12</v>
      </c>
      <c r="J8375">
        <v>2980.8916946238569</v>
      </c>
      <c r="K8375">
        <f t="shared" si="130"/>
        <v>34702.971207917639</v>
      </c>
    </row>
    <row r="8376" spans="1:11" x14ac:dyDescent="0.2">
      <c r="A8376" s="1">
        <v>39066</v>
      </c>
      <c r="B8376">
        <v>23</v>
      </c>
      <c r="C8376">
        <v>11286.62777674987</v>
      </c>
      <c r="D8376">
        <v>17587.079786987513</v>
      </c>
      <c r="E8376">
        <v>5649.7030135197092</v>
      </c>
      <c r="F8376">
        <v>135.88572955911457</v>
      </c>
      <c r="G8376">
        <v>34659.296306816206</v>
      </c>
      <c r="H8376">
        <v>34755.240094578949</v>
      </c>
      <c r="I8376" t="s">
        <v>9</v>
      </c>
      <c r="J8376">
        <v>2929.5793295223693</v>
      </c>
      <c r="K8376">
        <f t="shared" si="130"/>
        <v>31825.660765056578</v>
      </c>
    </row>
    <row r="8377" spans="1:11" x14ac:dyDescent="0.2">
      <c r="A8377" s="1">
        <v>39066</v>
      </c>
      <c r="B8377">
        <v>24</v>
      </c>
      <c r="C8377">
        <v>9799.3973945097841</v>
      </c>
      <c r="D8377">
        <v>16134.109578545642</v>
      </c>
      <c r="E8377">
        <v>5228.5959417665163</v>
      </c>
      <c r="F8377">
        <v>123.49632424890329</v>
      </c>
      <c r="G8377">
        <v>31285.599239070842</v>
      </c>
      <c r="H8377">
        <v>31586.424961580589</v>
      </c>
      <c r="I8377" t="s">
        <v>9</v>
      </c>
      <c r="J8377">
        <v>2821.7415068589962</v>
      </c>
      <c r="K8377">
        <f t="shared" si="130"/>
        <v>28764.683454721591</v>
      </c>
    </row>
    <row r="8378" spans="1:11" x14ac:dyDescent="0.2">
      <c r="A8378" s="1">
        <v>39067</v>
      </c>
      <c r="B8378">
        <v>1</v>
      </c>
      <c r="C8378">
        <v>8817.0389431341082</v>
      </c>
      <c r="D8378">
        <v>13908.570586385995</v>
      </c>
      <c r="E8378">
        <v>5009.3668603591004</v>
      </c>
      <c r="F8378">
        <v>117.04637807717602</v>
      </c>
      <c r="G8378">
        <v>27852.022767956376</v>
      </c>
      <c r="H8378">
        <v>29936.734235977419</v>
      </c>
      <c r="I8378" t="s">
        <v>9</v>
      </c>
      <c r="J8378">
        <v>2824.7633276263268</v>
      </c>
      <c r="K8378">
        <f t="shared" si="130"/>
        <v>27111.970908351093</v>
      </c>
    </row>
    <row r="8379" spans="1:11" x14ac:dyDescent="0.2">
      <c r="A8379" s="1">
        <v>39067</v>
      </c>
      <c r="B8379">
        <v>2</v>
      </c>
      <c r="C8379">
        <v>8131.3511843759543</v>
      </c>
      <c r="D8379">
        <v>13407.028470689878</v>
      </c>
      <c r="E8379">
        <v>4821.2058361005547</v>
      </c>
      <c r="F8379">
        <v>111.51048625893101</v>
      </c>
      <c r="G8379">
        <v>26471.095977425321</v>
      </c>
      <c r="H8379">
        <v>28520.829490828888</v>
      </c>
      <c r="I8379" t="s">
        <v>9</v>
      </c>
      <c r="J8379">
        <v>2972.2258804926755</v>
      </c>
      <c r="K8379">
        <f t="shared" si="130"/>
        <v>25548.603610336213</v>
      </c>
    </row>
    <row r="8380" spans="1:11" x14ac:dyDescent="0.2">
      <c r="A8380" s="1">
        <v>39067</v>
      </c>
      <c r="B8380">
        <v>3</v>
      </c>
      <c r="C8380">
        <v>7921.1427249705803</v>
      </c>
      <c r="D8380">
        <v>13207.475584624022</v>
      </c>
      <c r="E8380">
        <v>4735.2138651554651</v>
      </c>
      <c r="F8380">
        <v>108.98051359182024</v>
      </c>
      <c r="G8380">
        <v>25972.812688341888</v>
      </c>
      <c r="H8380">
        <v>27873.743091370696</v>
      </c>
      <c r="I8380" t="s">
        <v>9</v>
      </c>
      <c r="J8380">
        <v>3227.1364390471517</v>
      </c>
      <c r="K8380">
        <f t="shared" si="130"/>
        <v>24646.606652323542</v>
      </c>
    </row>
    <row r="8381" spans="1:11" x14ac:dyDescent="0.2">
      <c r="A8381" s="1">
        <v>39067</v>
      </c>
      <c r="B8381">
        <v>4</v>
      </c>
      <c r="C8381">
        <v>8012.926030925244</v>
      </c>
      <c r="D8381">
        <v>13474.21052403039</v>
      </c>
      <c r="E8381">
        <v>4771.1097490210686</v>
      </c>
      <c r="F8381">
        <v>110.03660759738443</v>
      </c>
      <c r="G8381">
        <v>26368.282911574086</v>
      </c>
      <c r="H8381">
        <v>28143.858289227886</v>
      </c>
      <c r="I8381" t="s">
        <v>9</v>
      </c>
      <c r="J8381">
        <v>3661.3957306486682</v>
      </c>
      <c r="K8381">
        <f t="shared" si="130"/>
        <v>24482.462558579216</v>
      </c>
    </row>
    <row r="8382" spans="1:11" x14ac:dyDescent="0.2">
      <c r="A8382" s="1">
        <v>39067</v>
      </c>
      <c r="B8382">
        <v>5</v>
      </c>
      <c r="C8382">
        <v>8304.9949903240249</v>
      </c>
      <c r="D8382">
        <v>13761.358225928738</v>
      </c>
      <c r="E8382">
        <v>4777.1418814296121</v>
      </c>
      <c r="F8382">
        <v>110.21407916769826</v>
      </c>
      <c r="G8382">
        <v>26953.709176850072</v>
      </c>
      <c r="H8382">
        <v>28189.249862399196</v>
      </c>
      <c r="I8382" t="s">
        <v>9</v>
      </c>
      <c r="J8382">
        <v>4169.8753882996934</v>
      </c>
      <c r="K8382">
        <f t="shared" si="130"/>
        <v>24019.374474099503</v>
      </c>
    </row>
    <row r="8383" spans="1:11" x14ac:dyDescent="0.2">
      <c r="A8383" s="1">
        <v>39067</v>
      </c>
      <c r="B8383">
        <v>6</v>
      </c>
      <c r="C8383">
        <v>8872.0145712016747</v>
      </c>
      <c r="D8383">
        <v>14677.576464791067</v>
      </c>
      <c r="E8383">
        <v>4850.0410044573155</v>
      </c>
      <c r="F8383">
        <v>112.35884671621979</v>
      </c>
      <c r="G8383">
        <v>28511.990887166277</v>
      </c>
      <c r="H8383">
        <v>28737.813065744984</v>
      </c>
      <c r="I8383" t="s">
        <v>9</v>
      </c>
      <c r="J8383">
        <v>4362.8270307823759</v>
      </c>
      <c r="K8383">
        <f t="shared" si="130"/>
        <v>24374.986034962607</v>
      </c>
    </row>
    <row r="8384" spans="1:11" x14ac:dyDescent="0.2">
      <c r="A8384" s="1">
        <v>39067</v>
      </c>
      <c r="B8384">
        <v>7</v>
      </c>
      <c r="C8384">
        <v>10394.867953333296</v>
      </c>
      <c r="D8384">
        <v>16398.025175408322</v>
      </c>
      <c r="E8384">
        <v>4983.9840349855322</v>
      </c>
      <c r="F8384">
        <v>116.29958911881874</v>
      </c>
      <c r="G8384">
        <v>31893.176752845971</v>
      </c>
      <c r="H8384">
        <v>29745.729414265097</v>
      </c>
      <c r="I8384" t="s">
        <v>10</v>
      </c>
      <c r="J8384">
        <v>4986.8466931735074</v>
      </c>
      <c r="K8384">
        <f t="shared" si="130"/>
        <v>24758.882721091592</v>
      </c>
    </row>
    <row r="8385" spans="1:11" x14ac:dyDescent="0.2">
      <c r="A8385" s="1">
        <v>39067</v>
      </c>
      <c r="B8385">
        <v>8</v>
      </c>
      <c r="C8385">
        <v>11668.109351611043</v>
      </c>
      <c r="D8385">
        <v>17678.807707572789</v>
      </c>
      <c r="E8385">
        <v>5180.7554662280445</v>
      </c>
      <c r="F8385">
        <v>122.08880801030929</v>
      </c>
      <c r="G8385">
        <v>34649.76133342219</v>
      </c>
      <c r="H8385">
        <v>31226.427153362827</v>
      </c>
      <c r="I8385" t="s">
        <v>10</v>
      </c>
      <c r="J8385">
        <v>7141.9737002553502</v>
      </c>
      <c r="K8385">
        <f t="shared" si="130"/>
        <v>24084.453453107475</v>
      </c>
    </row>
    <row r="8386" spans="1:11" x14ac:dyDescent="0.2">
      <c r="A8386" s="1">
        <v>39067</v>
      </c>
      <c r="B8386">
        <v>9</v>
      </c>
      <c r="C8386">
        <v>13417.885469001203</v>
      </c>
      <c r="D8386">
        <v>18688.299489254085</v>
      </c>
      <c r="E8386">
        <v>5472.9457795101625</v>
      </c>
      <c r="F8386">
        <v>130.68534903703295</v>
      </c>
      <c r="G8386">
        <v>37709.816086802486</v>
      </c>
      <c r="H8386">
        <v>33425.148449087275</v>
      </c>
      <c r="I8386" t="s">
        <v>10</v>
      </c>
      <c r="J8386">
        <v>11000.953875639298</v>
      </c>
      <c r="K8386">
        <f t="shared" si="130"/>
        <v>22424.194573447978</v>
      </c>
    </row>
    <row r="8387" spans="1:11" x14ac:dyDescent="0.2">
      <c r="A8387" s="1">
        <v>39067</v>
      </c>
      <c r="B8387">
        <v>10</v>
      </c>
      <c r="C8387">
        <v>14221.145795513605</v>
      </c>
      <c r="D8387">
        <v>19061.964156028156</v>
      </c>
      <c r="E8387">
        <v>5644.7403651594914</v>
      </c>
      <c r="F8387">
        <v>135.73972331492871</v>
      </c>
      <c r="G8387">
        <v>39063.590040016185</v>
      </c>
      <c r="H8387">
        <v>34717.89634929788</v>
      </c>
      <c r="I8387" t="s">
        <v>10</v>
      </c>
      <c r="J8387">
        <v>14776.026050075227</v>
      </c>
      <c r="K8387">
        <f t="shared" ref="K8387:K8450" si="131">H8387-J8387</f>
        <v>19941.870299222654</v>
      </c>
    </row>
    <row r="8388" spans="1:11" x14ac:dyDescent="0.2">
      <c r="A8388" s="1">
        <v>39067</v>
      </c>
      <c r="B8388">
        <v>11</v>
      </c>
      <c r="C8388">
        <v>13829.671851988591</v>
      </c>
      <c r="D8388">
        <v>18943.516236049229</v>
      </c>
      <c r="E8388">
        <v>5693.2170776672228</v>
      </c>
      <c r="F8388">
        <v>137.16595830277728</v>
      </c>
      <c r="G8388">
        <v>38603.571124007816</v>
      </c>
      <c r="H8388">
        <v>35082.68181716706</v>
      </c>
      <c r="I8388" t="s">
        <v>10</v>
      </c>
      <c r="J8388">
        <v>17400.129078013539</v>
      </c>
      <c r="K8388">
        <f t="shared" si="131"/>
        <v>17682.552739153522</v>
      </c>
    </row>
    <row r="8389" spans="1:11" x14ac:dyDescent="0.2">
      <c r="A8389" s="1">
        <v>39067</v>
      </c>
      <c r="B8389">
        <v>12</v>
      </c>
      <c r="C8389">
        <v>13504.29169874221</v>
      </c>
      <c r="D8389">
        <v>18777.338162081207</v>
      </c>
      <c r="E8389">
        <v>5668.767399848567</v>
      </c>
      <c r="F8389">
        <v>136.4466235099934</v>
      </c>
      <c r="G8389">
        <v>38086.843884181973</v>
      </c>
      <c r="H8389">
        <v>34898.698896276816</v>
      </c>
      <c r="I8389" t="s">
        <v>10</v>
      </c>
      <c r="J8389">
        <v>16631.632315577837</v>
      </c>
      <c r="K8389">
        <f t="shared" si="131"/>
        <v>18267.066580698978</v>
      </c>
    </row>
    <row r="8390" spans="1:11" x14ac:dyDescent="0.2">
      <c r="A8390" s="1">
        <v>39067</v>
      </c>
      <c r="B8390">
        <v>13</v>
      </c>
      <c r="C8390">
        <v>13322.427432796319</v>
      </c>
      <c r="D8390">
        <v>18498.373056234279</v>
      </c>
      <c r="E8390">
        <v>5605.97384068259</v>
      </c>
      <c r="F8390">
        <v>134.59917209546578</v>
      </c>
      <c r="G8390">
        <v>37561.373501808652</v>
      </c>
      <c r="H8390">
        <v>34426.179687061071</v>
      </c>
      <c r="I8390" t="s">
        <v>10</v>
      </c>
      <c r="J8390">
        <v>13658.192544164252</v>
      </c>
      <c r="K8390">
        <f t="shared" si="131"/>
        <v>20767.987142896818</v>
      </c>
    </row>
    <row r="8391" spans="1:11" x14ac:dyDescent="0.2">
      <c r="A8391" s="1">
        <v>39067</v>
      </c>
      <c r="B8391">
        <v>14</v>
      </c>
      <c r="C8391">
        <v>12489.29279686315</v>
      </c>
      <c r="D8391">
        <v>18224.577000144582</v>
      </c>
      <c r="E8391">
        <v>5557.821306059197</v>
      </c>
      <c r="F8391">
        <v>133.18247475604699</v>
      </c>
      <c r="G8391">
        <v>36404.873577822975</v>
      </c>
      <c r="H8391">
        <v>34063.833645776198</v>
      </c>
      <c r="I8391" t="s">
        <v>11</v>
      </c>
      <c r="J8391">
        <v>10591.815677446202</v>
      </c>
      <c r="K8391">
        <f t="shared" si="131"/>
        <v>23472.017968329994</v>
      </c>
    </row>
    <row r="8392" spans="1:11" x14ac:dyDescent="0.2">
      <c r="A8392" s="1">
        <v>39067</v>
      </c>
      <c r="B8392">
        <v>15</v>
      </c>
      <c r="C8392">
        <v>12085.658234564657</v>
      </c>
      <c r="D8392">
        <v>17957.894264059047</v>
      </c>
      <c r="E8392">
        <v>5518.6275939029356</v>
      </c>
      <c r="F8392">
        <v>132.02935523351312</v>
      </c>
      <c r="G8392">
        <v>35694.209447760149</v>
      </c>
      <c r="H8392">
        <v>33768.902412059149</v>
      </c>
      <c r="I8392" t="s">
        <v>11</v>
      </c>
      <c r="J8392">
        <v>8063.0395617875984</v>
      </c>
      <c r="K8392">
        <f t="shared" si="131"/>
        <v>25705.862850271551</v>
      </c>
    </row>
    <row r="8393" spans="1:11" x14ac:dyDescent="0.2">
      <c r="A8393" s="1">
        <v>39067</v>
      </c>
      <c r="B8393">
        <v>16</v>
      </c>
      <c r="C8393">
        <v>12086.924486927379</v>
      </c>
      <c r="D8393">
        <v>17767.455855157121</v>
      </c>
      <c r="E8393">
        <v>5579.2867295220431</v>
      </c>
      <c r="F8393">
        <v>133.81400970113663</v>
      </c>
      <c r="G8393">
        <v>35567.481081307677</v>
      </c>
      <c r="H8393">
        <v>34225.360163063349</v>
      </c>
      <c r="I8393" t="s">
        <v>11</v>
      </c>
      <c r="J8393">
        <v>5193.338340396298</v>
      </c>
      <c r="K8393">
        <f t="shared" si="131"/>
        <v>29032.021822667051</v>
      </c>
    </row>
    <row r="8394" spans="1:11" x14ac:dyDescent="0.2">
      <c r="A8394" s="1">
        <v>39067</v>
      </c>
      <c r="B8394">
        <v>17</v>
      </c>
      <c r="C8394">
        <v>12838.0851920281</v>
      </c>
      <c r="D8394">
        <v>18870.67067262916</v>
      </c>
      <c r="E8394">
        <v>6074.2684876558014</v>
      </c>
      <c r="F8394">
        <v>148.37688464205979</v>
      </c>
      <c r="G8394">
        <v>37931.40123695512</v>
      </c>
      <c r="H8394">
        <v>37950.079577539662</v>
      </c>
      <c r="I8394" t="s">
        <v>11</v>
      </c>
      <c r="J8394">
        <v>3398.2211645100206</v>
      </c>
      <c r="K8394">
        <f t="shared" si="131"/>
        <v>34551.858413029644</v>
      </c>
    </row>
    <row r="8395" spans="1:11" x14ac:dyDescent="0.2">
      <c r="A8395" s="1">
        <v>39067</v>
      </c>
      <c r="B8395">
        <v>18</v>
      </c>
      <c r="C8395">
        <v>13326.792975932272</v>
      </c>
      <c r="D8395">
        <v>19868.356032847481</v>
      </c>
      <c r="E8395">
        <v>6448.3318949320219</v>
      </c>
      <c r="F8395">
        <v>159.38221671869596</v>
      </c>
      <c r="G8395">
        <v>39802.863120430477</v>
      </c>
      <c r="H8395">
        <v>40764.892876074184</v>
      </c>
      <c r="I8395" t="s">
        <v>12</v>
      </c>
      <c r="J8395">
        <v>4334.9673873516713</v>
      </c>
      <c r="K8395">
        <f t="shared" si="131"/>
        <v>36429.925488722511</v>
      </c>
    </row>
    <row r="8396" spans="1:11" x14ac:dyDescent="0.2">
      <c r="A8396" s="1">
        <v>39067</v>
      </c>
      <c r="B8396">
        <v>19</v>
      </c>
      <c r="C8396">
        <v>12850.571530385685</v>
      </c>
      <c r="D8396">
        <v>20097.870929317145</v>
      </c>
      <c r="E8396">
        <v>6398.8629557222348</v>
      </c>
      <c r="F8396">
        <v>157.92678939570038</v>
      </c>
      <c r="G8396">
        <v>39505.232204820764</v>
      </c>
      <c r="H8396">
        <v>40392.640938986733</v>
      </c>
      <c r="I8396" t="s">
        <v>12</v>
      </c>
      <c r="J8396">
        <v>4961.4132346635997</v>
      </c>
      <c r="K8396">
        <f t="shared" si="131"/>
        <v>35431.22770432313</v>
      </c>
    </row>
    <row r="8397" spans="1:11" x14ac:dyDescent="0.2">
      <c r="A8397" s="1">
        <v>39067</v>
      </c>
      <c r="B8397">
        <v>20</v>
      </c>
      <c r="C8397">
        <v>12355.618958690648</v>
      </c>
      <c r="D8397">
        <v>19707.005401354654</v>
      </c>
      <c r="E8397">
        <v>6281.9604720206607</v>
      </c>
      <c r="F8397">
        <v>154.48739749397035</v>
      </c>
      <c r="G8397">
        <v>38499.072229559933</v>
      </c>
      <c r="H8397">
        <v>39512.954074797104</v>
      </c>
      <c r="I8397" t="s">
        <v>12</v>
      </c>
      <c r="J8397">
        <v>5283.5441592675852</v>
      </c>
      <c r="K8397">
        <f t="shared" si="131"/>
        <v>34229.409915529519</v>
      </c>
    </row>
    <row r="8398" spans="1:11" x14ac:dyDescent="0.2">
      <c r="A8398" s="1">
        <v>39067</v>
      </c>
      <c r="B8398">
        <v>21</v>
      </c>
      <c r="C8398">
        <v>12071.081484618777</v>
      </c>
      <c r="D8398">
        <v>19355.061144092237</v>
      </c>
      <c r="E8398">
        <v>6146.4041263203926</v>
      </c>
      <c r="F8398">
        <v>150.49918969147575</v>
      </c>
      <c r="G8398">
        <v>37723.045944722879</v>
      </c>
      <c r="H8398">
        <v>38492.897589303735</v>
      </c>
      <c r="I8398" t="s">
        <v>12</v>
      </c>
      <c r="J8398">
        <v>5438.9074394928448</v>
      </c>
      <c r="K8398">
        <f t="shared" si="131"/>
        <v>33053.990149810888</v>
      </c>
    </row>
    <row r="8399" spans="1:11" x14ac:dyDescent="0.2">
      <c r="A8399" s="1">
        <v>39067</v>
      </c>
      <c r="B8399">
        <v>22</v>
      </c>
      <c r="C8399">
        <v>11650.611563854252</v>
      </c>
      <c r="D8399">
        <v>18296.828017043474</v>
      </c>
      <c r="E8399">
        <v>5898.4580348505087</v>
      </c>
      <c r="F8399">
        <v>143.20435940160701</v>
      </c>
      <c r="G8399">
        <v>35989.101975149846</v>
      </c>
      <c r="H8399">
        <v>36627.112425576888</v>
      </c>
      <c r="I8399" t="s">
        <v>12</v>
      </c>
      <c r="J8399">
        <v>6384.8813019731151</v>
      </c>
      <c r="K8399">
        <f t="shared" si="131"/>
        <v>30242.231123603771</v>
      </c>
    </row>
    <row r="8400" spans="1:11" x14ac:dyDescent="0.2">
      <c r="A8400" s="1">
        <v>39067</v>
      </c>
      <c r="B8400">
        <v>23</v>
      </c>
      <c r="C8400">
        <v>11219.562454261591</v>
      </c>
      <c r="D8400">
        <v>16943.839265991603</v>
      </c>
      <c r="E8400">
        <v>5572.5304988484859</v>
      </c>
      <c r="F8400">
        <v>133.61523441143299</v>
      </c>
      <c r="G8400">
        <v>33869.547453513114</v>
      </c>
      <c r="H8400">
        <v>34174.519777241134</v>
      </c>
      <c r="I8400" t="s">
        <v>9</v>
      </c>
      <c r="J8400">
        <v>6212.539842515187</v>
      </c>
      <c r="K8400">
        <f t="shared" si="131"/>
        <v>27961.979934725947</v>
      </c>
    </row>
    <row r="8401" spans="1:11" x14ac:dyDescent="0.2">
      <c r="A8401" s="1">
        <v>39067</v>
      </c>
      <c r="B8401">
        <v>24</v>
      </c>
      <c r="C8401">
        <v>9528.557886900322</v>
      </c>
      <c r="D8401">
        <v>15341.614456241896</v>
      </c>
      <c r="E8401">
        <v>5209.5406445372191</v>
      </c>
      <c r="F8401">
        <v>122.93569770872806</v>
      </c>
      <c r="G8401">
        <v>30202.648685388162</v>
      </c>
      <c r="H8401">
        <v>31443.034555020593</v>
      </c>
      <c r="I8401" t="s">
        <v>9</v>
      </c>
      <c r="J8401">
        <v>6776.9565954706741</v>
      </c>
      <c r="K8401">
        <f t="shared" si="131"/>
        <v>24666.077959549919</v>
      </c>
    </row>
    <row r="8402" spans="1:11" x14ac:dyDescent="0.2">
      <c r="A8402" s="1">
        <v>39068</v>
      </c>
      <c r="B8402">
        <v>1</v>
      </c>
      <c r="C8402">
        <v>8658.9462551018842</v>
      </c>
      <c r="D8402">
        <v>13659.184899777456</v>
      </c>
      <c r="E8402">
        <v>4938.0340921557154</v>
      </c>
      <c r="F8402">
        <v>114.94769430658131</v>
      </c>
      <c r="G8402">
        <v>27371.112941341635</v>
      </c>
      <c r="H8402">
        <v>29399.957794725848</v>
      </c>
      <c r="I8402" t="s">
        <v>9</v>
      </c>
      <c r="J8402">
        <v>6178.3194764656764</v>
      </c>
      <c r="K8402">
        <f t="shared" si="131"/>
        <v>23221.638318260171</v>
      </c>
    </row>
    <row r="8403" spans="1:11" x14ac:dyDescent="0.2">
      <c r="A8403" s="1">
        <v>39068</v>
      </c>
      <c r="B8403">
        <v>2</v>
      </c>
      <c r="C8403">
        <v>8075.7253135756255</v>
      </c>
      <c r="D8403">
        <v>13315.312147459379</v>
      </c>
      <c r="E8403">
        <v>4795.2776647533374</v>
      </c>
      <c r="F8403">
        <v>110.74765265835553</v>
      </c>
      <c r="G8403">
        <v>26297.0627784467</v>
      </c>
      <c r="H8403">
        <v>28325.720960843926</v>
      </c>
      <c r="I8403" t="s">
        <v>9</v>
      </c>
      <c r="J8403">
        <v>6369.8958491513367</v>
      </c>
      <c r="K8403">
        <f t="shared" si="131"/>
        <v>21955.825111692589</v>
      </c>
    </row>
    <row r="8404" spans="1:11" x14ac:dyDescent="0.2">
      <c r="A8404" s="1">
        <v>39068</v>
      </c>
      <c r="B8404">
        <v>3</v>
      </c>
      <c r="C8404">
        <v>8006.5660859007294</v>
      </c>
      <c r="D8404">
        <v>13349.907932204991</v>
      </c>
      <c r="E8404">
        <v>4775.1604577253493</v>
      </c>
      <c r="F8404">
        <v>110.15578363430538</v>
      </c>
      <c r="G8404">
        <v>26241.790259465375</v>
      </c>
      <c r="H8404">
        <v>28174.339722341923</v>
      </c>
      <c r="I8404" t="s">
        <v>9</v>
      </c>
      <c r="J8404">
        <v>6001.4671066240844</v>
      </c>
      <c r="K8404">
        <f t="shared" si="131"/>
        <v>22172.872615717839</v>
      </c>
    </row>
    <row r="8405" spans="1:11" x14ac:dyDescent="0.2">
      <c r="A8405" s="1">
        <v>39068</v>
      </c>
      <c r="B8405">
        <v>4</v>
      </c>
      <c r="C8405">
        <v>7974.8985193446033</v>
      </c>
      <c r="D8405">
        <v>13410.265007153655</v>
      </c>
      <c r="E8405">
        <v>4753.3602524286789</v>
      </c>
      <c r="F8405">
        <v>109.51439906163175</v>
      </c>
      <c r="G8405">
        <v>26248.038177988568</v>
      </c>
      <c r="H8405">
        <v>28010.293984142951</v>
      </c>
      <c r="I8405" t="s">
        <v>9</v>
      </c>
      <c r="J8405">
        <v>5973.4525594458628</v>
      </c>
      <c r="K8405">
        <f t="shared" si="131"/>
        <v>22036.841424697086</v>
      </c>
    </row>
    <row r="8406" spans="1:11" x14ac:dyDescent="0.2">
      <c r="A8406" s="1">
        <v>39068</v>
      </c>
      <c r="B8406">
        <v>5</v>
      </c>
      <c r="C8406">
        <v>8341.4434884458733</v>
      </c>
      <c r="D8406">
        <v>13821.753306243201</v>
      </c>
      <c r="E8406">
        <v>4793.5825476852415</v>
      </c>
      <c r="F8406">
        <v>110.69778056212721</v>
      </c>
      <c r="G8406">
        <v>27067.477122936441</v>
      </c>
      <c r="H8406">
        <v>28312.965267629788</v>
      </c>
      <c r="I8406" t="s">
        <v>9</v>
      </c>
      <c r="J8406">
        <v>5821.5929160151582</v>
      </c>
      <c r="K8406">
        <f t="shared" si="131"/>
        <v>22491.372351614631</v>
      </c>
    </row>
    <row r="8407" spans="1:11" x14ac:dyDescent="0.2">
      <c r="A8407" s="1">
        <v>39068</v>
      </c>
      <c r="B8407">
        <v>6</v>
      </c>
      <c r="C8407">
        <v>8966.0613603842303</v>
      </c>
      <c r="D8407">
        <v>14833.164457621435</v>
      </c>
      <c r="E8407">
        <v>4890.523853901288</v>
      </c>
      <c r="F8407">
        <v>113.54989399021949</v>
      </c>
      <c r="G8407">
        <v>28803.299565897174</v>
      </c>
      <c r="H8407">
        <v>29042.44500985097</v>
      </c>
      <c r="I8407" t="s">
        <v>9</v>
      </c>
      <c r="J8407">
        <v>6283.1572991290523</v>
      </c>
      <c r="K8407">
        <f t="shared" si="131"/>
        <v>22759.287710721917</v>
      </c>
    </row>
    <row r="8408" spans="1:11" x14ac:dyDescent="0.2">
      <c r="A8408" s="1">
        <v>39068</v>
      </c>
      <c r="B8408">
        <v>7</v>
      </c>
      <c r="C8408">
        <v>10330.896409618284</v>
      </c>
      <c r="D8408">
        <v>16297.109320675207</v>
      </c>
      <c r="E8408">
        <v>4959.6570600109499</v>
      </c>
      <c r="F8408">
        <v>115.583864370534</v>
      </c>
      <c r="G8408">
        <v>31703.246654674978</v>
      </c>
      <c r="H8408">
        <v>29562.669827736208</v>
      </c>
      <c r="I8408" t="s">
        <v>10</v>
      </c>
      <c r="J8408">
        <v>5827.9609122230722</v>
      </c>
      <c r="K8408">
        <f t="shared" si="131"/>
        <v>23734.708915513136</v>
      </c>
    </row>
    <row r="8409" spans="1:11" x14ac:dyDescent="0.2">
      <c r="A8409" s="1">
        <v>39068</v>
      </c>
      <c r="B8409">
        <v>8</v>
      </c>
      <c r="C8409">
        <v>11466.488913165314</v>
      </c>
      <c r="D8409">
        <v>17373.324715102684</v>
      </c>
      <c r="E8409">
        <v>5109.0500449426663</v>
      </c>
      <c r="F8409">
        <v>119.9791604008655</v>
      </c>
      <c r="G8409">
        <v>34068.842833611532</v>
      </c>
      <c r="H8409">
        <v>30686.846511458287</v>
      </c>
      <c r="I8409" t="s">
        <v>10</v>
      </c>
      <c r="J8409">
        <v>9720.7498159139541</v>
      </c>
      <c r="K8409">
        <f t="shared" si="131"/>
        <v>20966.096695544333</v>
      </c>
    </row>
    <row r="8410" spans="1:11" x14ac:dyDescent="0.2">
      <c r="A8410" s="1">
        <v>39068</v>
      </c>
      <c r="B8410">
        <v>9</v>
      </c>
      <c r="C8410">
        <v>12789.250200158865</v>
      </c>
      <c r="D8410">
        <v>17812.742442596133</v>
      </c>
      <c r="E8410">
        <v>5264.8402411152847</v>
      </c>
      <c r="F8410">
        <v>124.56266899810689</v>
      </c>
      <c r="G8410">
        <v>35991.395552868387</v>
      </c>
      <c r="H8410">
        <v>31859.161973056409</v>
      </c>
      <c r="I8410" t="s">
        <v>10</v>
      </c>
      <c r="J8410">
        <v>21889.305640303464</v>
      </c>
      <c r="K8410">
        <f t="shared" si="131"/>
        <v>9969.8563327529446</v>
      </c>
    </row>
    <row r="8411" spans="1:11" x14ac:dyDescent="0.2">
      <c r="A8411" s="1">
        <v>39068</v>
      </c>
      <c r="B8411">
        <v>10</v>
      </c>
      <c r="C8411">
        <v>13351.000945313897</v>
      </c>
      <c r="D8411">
        <v>17895.62564972496</v>
      </c>
      <c r="E8411">
        <v>5362.4435367493461</v>
      </c>
      <c r="F8411">
        <v>127.43425883911409</v>
      </c>
      <c r="G8411">
        <v>36736.50439062732</v>
      </c>
      <c r="H8411">
        <v>32593.623161153002</v>
      </c>
      <c r="I8411" t="s">
        <v>10</v>
      </c>
      <c r="J8411">
        <v>31342.93516126951</v>
      </c>
      <c r="K8411">
        <f t="shared" si="131"/>
        <v>1250.687999883492</v>
      </c>
    </row>
    <row r="8412" spans="1:11" x14ac:dyDescent="0.2">
      <c r="A8412" s="1">
        <v>39068</v>
      </c>
      <c r="B8412">
        <v>11</v>
      </c>
      <c r="C8412">
        <v>12833.412353323269</v>
      </c>
      <c r="D8412">
        <v>17578.866503917583</v>
      </c>
      <c r="E8412">
        <v>5357.3642449447643</v>
      </c>
      <c r="F8412">
        <v>127.28482082423155</v>
      </c>
      <c r="G8412">
        <v>35896.927923009847</v>
      </c>
      <c r="H8412">
        <v>32555.401678269172</v>
      </c>
      <c r="I8412" t="s">
        <v>10</v>
      </c>
      <c r="J8412">
        <v>34148.401469433084</v>
      </c>
      <c r="K8412">
        <f t="shared" si="131"/>
        <v>-1592.9997911639111</v>
      </c>
    </row>
    <row r="8413" spans="1:11" x14ac:dyDescent="0.2">
      <c r="A8413" s="1">
        <v>39068</v>
      </c>
      <c r="B8413">
        <v>12</v>
      </c>
      <c r="C8413">
        <v>12491.849277171004</v>
      </c>
      <c r="D8413">
        <v>17369.565422600943</v>
      </c>
      <c r="E8413">
        <v>5321.0684406984838</v>
      </c>
      <c r="F8413">
        <v>126.21696074770733</v>
      </c>
      <c r="G8413">
        <v>35308.700101218135</v>
      </c>
      <c r="H8413">
        <v>32282.277094345376</v>
      </c>
      <c r="I8413" t="s">
        <v>10</v>
      </c>
      <c r="J8413">
        <v>33094.199967314191</v>
      </c>
      <c r="K8413">
        <f t="shared" si="131"/>
        <v>-811.92287296881477</v>
      </c>
    </row>
    <row r="8414" spans="1:11" x14ac:dyDescent="0.2">
      <c r="A8414" s="1">
        <v>39068</v>
      </c>
      <c r="B8414">
        <v>13</v>
      </c>
      <c r="C8414">
        <v>12431.429125521718</v>
      </c>
      <c r="D8414">
        <v>17261.209696660299</v>
      </c>
      <c r="E8414">
        <v>5300.0044524662417</v>
      </c>
      <c r="F8414">
        <v>125.5972364420283</v>
      </c>
      <c r="G8414">
        <v>35118.240511090291</v>
      </c>
      <c r="H8414">
        <v>32123.771362314474</v>
      </c>
      <c r="I8414" t="s">
        <v>10</v>
      </c>
      <c r="J8414">
        <v>35110.268785683154</v>
      </c>
      <c r="K8414">
        <f t="shared" si="131"/>
        <v>-2986.4974233686808</v>
      </c>
    </row>
    <row r="8415" spans="1:11" x14ac:dyDescent="0.2">
      <c r="A8415" s="1">
        <v>39068</v>
      </c>
      <c r="B8415">
        <v>14</v>
      </c>
      <c r="C8415">
        <v>11629.360066320582</v>
      </c>
      <c r="D8415">
        <v>16969.74932354036</v>
      </c>
      <c r="E8415">
        <v>5246.1363890690081</v>
      </c>
      <c r="F8415">
        <v>124.01238233847232</v>
      </c>
      <c r="G8415">
        <v>33969.258161268423</v>
      </c>
      <c r="H8415">
        <v>31718.41617849435</v>
      </c>
      <c r="I8415" t="s">
        <v>11</v>
      </c>
      <c r="J8415">
        <v>34198.713834534574</v>
      </c>
      <c r="K8415">
        <f t="shared" si="131"/>
        <v>-2480.297656040224</v>
      </c>
    </row>
    <row r="8416" spans="1:11" x14ac:dyDescent="0.2">
      <c r="A8416" s="1">
        <v>39068</v>
      </c>
      <c r="B8416">
        <v>15</v>
      </c>
      <c r="C8416">
        <v>11304.609421799671</v>
      </c>
      <c r="D8416">
        <v>16797.345808817401</v>
      </c>
      <c r="E8416">
        <v>5228.6126051157116</v>
      </c>
      <c r="F8416">
        <v>123.49681450185997</v>
      </c>
      <c r="G8416">
        <v>33454.064650234643</v>
      </c>
      <c r="H8416">
        <v>31586.550352666702</v>
      </c>
      <c r="I8416" t="s">
        <v>11</v>
      </c>
      <c r="J8416">
        <v>29625.663081635721</v>
      </c>
      <c r="K8416">
        <f t="shared" si="131"/>
        <v>1960.8872710309806</v>
      </c>
    </row>
    <row r="8417" spans="1:11" x14ac:dyDescent="0.2">
      <c r="A8417" s="1">
        <v>39068</v>
      </c>
      <c r="B8417">
        <v>16</v>
      </c>
      <c r="C8417">
        <v>11299.456669477735</v>
      </c>
      <c r="D8417">
        <v>16609.899216243248</v>
      </c>
      <c r="E8417">
        <v>5282.9669353394502</v>
      </c>
      <c r="F8417">
        <v>125.0959750780605</v>
      </c>
      <c r="G8417">
        <v>33317.418796138496</v>
      </c>
      <c r="H8417">
        <v>31995.564676363261</v>
      </c>
      <c r="I8417" t="s">
        <v>11</v>
      </c>
      <c r="J8417">
        <v>18275.107656476463</v>
      </c>
      <c r="K8417">
        <f t="shared" si="131"/>
        <v>13720.457019886799</v>
      </c>
    </row>
    <row r="8418" spans="1:11" x14ac:dyDescent="0.2">
      <c r="A8418" s="1">
        <v>39068</v>
      </c>
      <c r="B8418">
        <v>17</v>
      </c>
      <c r="C8418">
        <v>12219.189248021232</v>
      </c>
      <c r="D8418">
        <v>17960.957006978169</v>
      </c>
      <c r="E8418">
        <v>5831.1456783528674</v>
      </c>
      <c r="F8418">
        <v>141.2239602989211</v>
      </c>
      <c r="G8418">
        <v>36152.515893651194</v>
      </c>
      <c r="H8418">
        <v>36120.589433646419</v>
      </c>
      <c r="I8418" t="s">
        <v>11</v>
      </c>
      <c r="J8418">
        <v>5904.8470924037629</v>
      </c>
      <c r="K8418">
        <f t="shared" si="131"/>
        <v>30215.742341242658</v>
      </c>
    </row>
    <row r="8419" spans="1:11" x14ac:dyDescent="0.2">
      <c r="A8419" s="1">
        <v>39068</v>
      </c>
      <c r="B8419">
        <v>18</v>
      </c>
      <c r="C8419">
        <v>13258.029666405388</v>
      </c>
      <c r="D8419">
        <v>19765.839702163546</v>
      </c>
      <c r="E8419">
        <v>6420.3798840825912</v>
      </c>
      <c r="F8419">
        <v>158.55983966811061</v>
      </c>
      <c r="G8419">
        <v>39602.809092319636</v>
      </c>
      <c r="H8419">
        <v>40554.55502872185</v>
      </c>
      <c r="I8419" t="s">
        <v>12</v>
      </c>
      <c r="J8419">
        <v>5884.0383640968303</v>
      </c>
      <c r="K8419">
        <f t="shared" si="131"/>
        <v>34670.516664625022</v>
      </c>
    </row>
    <row r="8420" spans="1:11" x14ac:dyDescent="0.2">
      <c r="A8420" s="1">
        <v>39068</v>
      </c>
      <c r="B8420">
        <v>19</v>
      </c>
      <c r="C8420">
        <v>13061.212678402733</v>
      </c>
      <c r="D8420">
        <v>20427.306752092783</v>
      </c>
      <c r="E8420">
        <v>6486.849984020927</v>
      </c>
      <c r="F8420">
        <v>160.51545871225943</v>
      </c>
      <c r="G8420">
        <v>40135.884873228701</v>
      </c>
      <c r="H8420">
        <v>41054.740071209002</v>
      </c>
      <c r="I8420" t="s">
        <v>12</v>
      </c>
      <c r="J8420">
        <v>6413.6463887453865</v>
      </c>
      <c r="K8420">
        <f t="shared" si="131"/>
        <v>34641.093682463616</v>
      </c>
    </row>
    <row r="8421" spans="1:11" x14ac:dyDescent="0.2">
      <c r="A8421" s="1">
        <v>39068</v>
      </c>
      <c r="B8421">
        <v>20</v>
      </c>
      <c r="C8421">
        <v>12751.221760677012</v>
      </c>
      <c r="D8421">
        <v>20337.985247981658</v>
      </c>
      <c r="E8421">
        <v>6450.0845762973386</v>
      </c>
      <c r="F8421">
        <v>159.43378241604734</v>
      </c>
      <c r="G8421">
        <v>39698.725367372055</v>
      </c>
      <c r="H8421">
        <v>40778.081738494882</v>
      </c>
      <c r="I8421" t="s">
        <v>12</v>
      </c>
      <c r="J8421">
        <v>6389.539842515187</v>
      </c>
      <c r="K8421">
        <f t="shared" si="131"/>
        <v>34388.541895979695</v>
      </c>
    </row>
    <row r="8422" spans="1:11" x14ac:dyDescent="0.2">
      <c r="A8422" s="1">
        <v>39068</v>
      </c>
      <c r="B8422">
        <v>21</v>
      </c>
      <c r="C8422">
        <v>12467.533547971956</v>
      </c>
      <c r="D8422">
        <v>19990.741877146676</v>
      </c>
      <c r="E8422">
        <v>6314.4085574528526</v>
      </c>
      <c r="F8422">
        <v>155.44205370595483</v>
      </c>
      <c r="G8422">
        <v>38928.126036277441</v>
      </c>
      <c r="H8422">
        <v>39757.124717019462</v>
      </c>
      <c r="I8422" t="s">
        <v>12</v>
      </c>
      <c r="J8422">
        <v>6665.9467642751079</v>
      </c>
      <c r="K8422">
        <f t="shared" si="131"/>
        <v>33091.177952744358</v>
      </c>
    </row>
    <row r="8423" spans="1:11" x14ac:dyDescent="0.2">
      <c r="A8423" s="1">
        <v>39068</v>
      </c>
      <c r="B8423">
        <v>22</v>
      </c>
      <c r="C8423">
        <v>11920.769106597767</v>
      </c>
      <c r="D8423">
        <v>18721.099830586787</v>
      </c>
      <c r="E8423">
        <v>6011.3249583470706</v>
      </c>
      <c r="F8423">
        <v>146.52502095092214</v>
      </c>
      <c r="G8423">
        <v>36799.718916482547</v>
      </c>
      <c r="H8423">
        <v>37476.431848548942</v>
      </c>
      <c r="I8423" t="s">
        <v>12</v>
      </c>
      <c r="J8423">
        <v>7475.7631654014076</v>
      </c>
      <c r="K8423">
        <f t="shared" si="131"/>
        <v>30000.668683147534</v>
      </c>
    </row>
    <row r="8424" spans="1:11" x14ac:dyDescent="0.2">
      <c r="A8424" s="1">
        <v>39068</v>
      </c>
      <c r="B8424">
        <v>23</v>
      </c>
      <c r="C8424">
        <v>11227.114570065209</v>
      </c>
      <c r="D8424">
        <v>16955.244509004984</v>
      </c>
      <c r="E8424">
        <v>5575.5874660007812</v>
      </c>
      <c r="F8424">
        <v>133.70517354475629</v>
      </c>
      <c r="G8424">
        <v>33891.651718615729</v>
      </c>
      <c r="H8424">
        <v>34197.523341947235</v>
      </c>
      <c r="I8424" t="s">
        <v>9</v>
      </c>
      <c r="J8424">
        <v>6473.9951217924245</v>
      </c>
      <c r="K8424">
        <f t="shared" si="131"/>
        <v>27723.528220154811</v>
      </c>
    </row>
    <row r="8425" spans="1:11" x14ac:dyDescent="0.2">
      <c r="A8425" s="1">
        <v>39068</v>
      </c>
      <c r="B8425">
        <v>24</v>
      </c>
      <c r="C8425">
        <v>9451.3029599337842</v>
      </c>
      <c r="D8425">
        <v>15217.228865218183</v>
      </c>
      <c r="E8425">
        <v>5175.6625407741221</v>
      </c>
      <c r="F8425">
        <v>121.93896887937132</v>
      </c>
      <c r="G8425">
        <v>29966.133334805461</v>
      </c>
      <c r="H8425">
        <v>31188.10307777219</v>
      </c>
      <c r="I8425" t="s">
        <v>9</v>
      </c>
      <c r="J8425">
        <v>5755.0238169186105</v>
      </c>
      <c r="K8425">
        <f t="shared" si="131"/>
        <v>25433.079260853578</v>
      </c>
    </row>
    <row r="8426" spans="1:11" x14ac:dyDescent="0.2">
      <c r="A8426" s="1">
        <v>39069</v>
      </c>
      <c r="B8426">
        <v>1</v>
      </c>
      <c r="C8426">
        <v>8737.9889192668543</v>
      </c>
      <c r="D8426">
        <v>15250.882947203854</v>
      </c>
      <c r="E8426">
        <v>4970.7503060249519</v>
      </c>
      <c r="F8426">
        <v>115.91023913432309</v>
      </c>
      <c r="G8426">
        <v>29075.532411629982</v>
      </c>
      <c r="H8426">
        <v>29646.146093515585</v>
      </c>
      <c r="I8426" t="s">
        <v>9</v>
      </c>
      <c r="J8426">
        <v>5108.8757875299489</v>
      </c>
      <c r="K8426">
        <f t="shared" si="131"/>
        <v>24537.270305985636</v>
      </c>
    </row>
    <row r="8427" spans="1:11" x14ac:dyDescent="0.2">
      <c r="A8427" s="1">
        <v>39069</v>
      </c>
      <c r="B8427">
        <v>2</v>
      </c>
      <c r="C8427">
        <v>8386.0079573763196</v>
      </c>
      <c r="D8427">
        <v>14791.764253416355</v>
      </c>
      <c r="E8427">
        <v>4866.4059282166036</v>
      </c>
      <c r="F8427">
        <v>112.8403196881184</v>
      </c>
      <c r="G8427">
        <v>28157.018458697399</v>
      </c>
      <c r="H8427">
        <v>28860.958511493256</v>
      </c>
      <c r="I8427" t="s">
        <v>9</v>
      </c>
      <c r="J8427">
        <v>5985.515464141401</v>
      </c>
      <c r="K8427">
        <f t="shared" si="131"/>
        <v>22875.443047351855</v>
      </c>
    </row>
    <row r="8428" spans="1:11" x14ac:dyDescent="0.2">
      <c r="A8428" s="1">
        <v>39069</v>
      </c>
      <c r="B8428">
        <v>3</v>
      </c>
      <c r="C8428">
        <v>8104.5206491623439</v>
      </c>
      <c r="D8428">
        <v>14592.148382700931</v>
      </c>
      <c r="E8428">
        <v>4825.2868418033704</v>
      </c>
      <c r="F8428">
        <v>111.63055366486405</v>
      </c>
      <c r="G8428">
        <v>27633.586427331509</v>
      </c>
      <c r="H8428">
        <v>28551.538907735841</v>
      </c>
      <c r="I8428" t="s">
        <v>9</v>
      </c>
      <c r="J8428">
        <v>7568.1337192157771</v>
      </c>
      <c r="K8428">
        <f t="shared" si="131"/>
        <v>20983.405188520064</v>
      </c>
    </row>
    <row r="8429" spans="1:11" x14ac:dyDescent="0.2">
      <c r="A8429" s="1">
        <v>39069</v>
      </c>
      <c r="B8429">
        <v>4</v>
      </c>
      <c r="C8429">
        <v>8239.0413607988648</v>
      </c>
      <c r="D8429">
        <v>14630.300547461571</v>
      </c>
      <c r="E8429">
        <v>4866.0605424332916</v>
      </c>
      <c r="F8429">
        <v>112.83015808138019</v>
      </c>
      <c r="G8429">
        <v>27848.232608775106</v>
      </c>
      <c r="H8429">
        <v>28858.359496253917</v>
      </c>
      <c r="I8429" t="s">
        <v>9</v>
      </c>
      <c r="J8429">
        <v>6790.2398662157211</v>
      </c>
      <c r="K8429">
        <f t="shared" si="131"/>
        <v>22068.119630038196</v>
      </c>
    </row>
    <row r="8430" spans="1:11" x14ac:dyDescent="0.2">
      <c r="A8430" s="1">
        <v>39069</v>
      </c>
      <c r="B8430">
        <v>5</v>
      </c>
      <c r="C8430">
        <v>8741.5500314277524</v>
      </c>
      <c r="D8430">
        <v>15018.055091951523</v>
      </c>
      <c r="E8430">
        <v>5021.6507784155729</v>
      </c>
      <c r="F8430">
        <v>117.40778364314157</v>
      </c>
      <c r="G8430">
        <v>28898.66368543799</v>
      </c>
      <c r="H8430">
        <v>30029.170264818738</v>
      </c>
      <c r="I8430" t="s">
        <v>9</v>
      </c>
      <c r="J8430">
        <v>6787.041320933542</v>
      </c>
      <c r="K8430">
        <f t="shared" si="131"/>
        <v>23242.128943885196</v>
      </c>
    </row>
    <row r="8431" spans="1:11" x14ac:dyDescent="0.2">
      <c r="A8431" s="1">
        <v>39069</v>
      </c>
      <c r="B8431">
        <v>6</v>
      </c>
      <c r="C8431">
        <v>9814.6524662912416</v>
      </c>
      <c r="D8431">
        <v>16207.580090590733</v>
      </c>
      <c r="E8431">
        <v>5436.8332721050265</v>
      </c>
      <c r="F8431">
        <v>129.62288174303208</v>
      </c>
      <c r="G8431">
        <v>31588.688710730028</v>
      </c>
      <c r="H8431">
        <v>33153.403167110679</v>
      </c>
      <c r="I8431" t="s">
        <v>9</v>
      </c>
      <c r="J8431">
        <v>6805.1333199855217</v>
      </c>
      <c r="K8431">
        <f t="shared" si="131"/>
        <v>26348.269847125157</v>
      </c>
    </row>
    <row r="8432" spans="1:11" x14ac:dyDescent="0.2">
      <c r="A8432" s="1">
        <v>39069</v>
      </c>
      <c r="B8432">
        <v>7</v>
      </c>
      <c r="C8432">
        <v>12434.802272382325</v>
      </c>
      <c r="D8432">
        <v>17957.303870149888</v>
      </c>
      <c r="E8432">
        <v>5957.406904902251</v>
      </c>
      <c r="F8432">
        <v>144.93869608849616</v>
      </c>
      <c r="G8432">
        <v>36494.451743522957</v>
      </c>
      <c r="H8432">
        <v>37070.700491470488</v>
      </c>
      <c r="I8432" t="s">
        <v>10</v>
      </c>
      <c r="J8432">
        <v>6365.4478434632074</v>
      </c>
      <c r="K8432">
        <f t="shared" si="131"/>
        <v>30705.252648007281</v>
      </c>
    </row>
    <row r="8433" spans="1:11" x14ac:dyDescent="0.2">
      <c r="A8433" s="1">
        <v>39069</v>
      </c>
      <c r="B8433">
        <v>8</v>
      </c>
      <c r="C8433">
        <v>13210.682655352723</v>
      </c>
      <c r="D8433">
        <v>19104.664443887657</v>
      </c>
      <c r="E8433">
        <v>6161.981328117743</v>
      </c>
      <c r="F8433">
        <v>150.95748706905917</v>
      </c>
      <c r="G8433">
        <v>38628.285914427179</v>
      </c>
      <c r="H8433">
        <v>38610.115456435975</v>
      </c>
      <c r="I8433" t="s">
        <v>10</v>
      </c>
      <c r="J8433">
        <v>12656.9474005107</v>
      </c>
      <c r="K8433">
        <f t="shared" si="131"/>
        <v>25953.168055925275</v>
      </c>
    </row>
    <row r="8434" spans="1:11" x14ac:dyDescent="0.2">
      <c r="A8434" s="1">
        <v>39069</v>
      </c>
      <c r="B8434">
        <v>9</v>
      </c>
      <c r="C8434">
        <v>12408.367260315128</v>
      </c>
      <c r="D8434">
        <v>19602.223543235505</v>
      </c>
      <c r="E8434">
        <v>6275.7314091216322</v>
      </c>
      <c r="F8434">
        <v>154.30413202507771</v>
      </c>
      <c r="G8434">
        <v>38440.626344697346</v>
      </c>
      <c r="H8434">
        <v>39466.08060697178</v>
      </c>
      <c r="I8434" t="s">
        <v>10</v>
      </c>
      <c r="J8434">
        <v>31125.414419690278</v>
      </c>
      <c r="K8434">
        <f t="shared" si="131"/>
        <v>8340.6661872815021</v>
      </c>
    </row>
    <row r="8435" spans="1:11" x14ac:dyDescent="0.2">
      <c r="A8435" s="1">
        <v>39069</v>
      </c>
      <c r="B8435">
        <v>10</v>
      </c>
      <c r="C8435">
        <v>12817.045499413536</v>
      </c>
      <c r="D8435">
        <v>20114.443364752413</v>
      </c>
      <c r="E8435">
        <v>6305.8042098685919</v>
      </c>
      <c r="F8435">
        <v>155.18890490651168</v>
      </c>
      <c r="G8435">
        <v>39392.481978941054</v>
      </c>
      <c r="H8435">
        <v>39692.37731982884</v>
      </c>
      <c r="I8435" t="s">
        <v>10</v>
      </c>
      <c r="J8435">
        <v>40518.0293934781</v>
      </c>
      <c r="K8435">
        <f t="shared" si="131"/>
        <v>-825.65207364926027</v>
      </c>
    </row>
    <row r="8436" spans="1:11" x14ac:dyDescent="0.2">
      <c r="A8436" s="1">
        <v>39069</v>
      </c>
      <c r="B8436">
        <v>11</v>
      </c>
      <c r="C8436">
        <v>12305.659166242966</v>
      </c>
      <c r="D8436">
        <v>20215.117510008593</v>
      </c>
      <c r="E8436">
        <v>6278.0657928588407</v>
      </c>
      <c r="F8436">
        <v>154.37281200746182</v>
      </c>
      <c r="G8436">
        <v>38953.21528111786</v>
      </c>
      <c r="H8436">
        <v>39483.64675821663</v>
      </c>
      <c r="I8436" t="s">
        <v>10</v>
      </c>
      <c r="J8436">
        <v>40954.104686975661</v>
      </c>
      <c r="K8436">
        <f t="shared" si="131"/>
        <v>-1470.4579287590313</v>
      </c>
    </row>
    <row r="8437" spans="1:11" x14ac:dyDescent="0.2">
      <c r="A8437" s="1">
        <v>39069</v>
      </c>
      <c r="B8437">
        <v>12</v>
      </c>
      <c r="C8437">
        <v>12087.20558615359</v>
      </c>
      <c r="D8437">
        <v>19879.108023051536</v>
      </c>
      <c r="E8437">
        <v>6181.3441398821815</v>
      </c>
      <c r="F8437">
        <v>151.52716100470747</v>
      </c>
      <c r="G8437">
        <v>38299.184910092015</v>
      </c>
      <c r="H8437">
        <v>38755.819898494155</v>
      </c>
      <c r="I8437" t="s">
        <v>10</v>
      </c>
      <c r="J8437">
        <v>42687.979676045099</v>
      </c>
      <c r="K8437">
        <f t="shared" si="131"/>
        <v>-3932.1597775509435</v>
      </c>
    </row>
    <row r="8438" spans="1:11" x14ac:dyDescent="0.2">
      <c r="A8438" s="1">
        <v>39069</v>
      </c>
      <c r="B8438">
        <v>13</v>
      </c>
      <c r="C8438">
        <v>11844.460061528995</v>
      </c>
      <c r="D8438">
        <v>19653.257165175313</v>
      </c>
      <c r="E8438">
        <v>6077.7889988857005</v>
      </c>
      <c r="F8438">
        <v>148.4804617212686</v>
      </c>
      <c r="G8438">
        <v>37723.986687311277</v>
      </c>
      <c r="H8438">
        <v>37976.571294277521</v>
      </c>
      <c r="I8438" t="s">
        <v>10</v>
      </c>
      <c r="J8438">
        <v>43239.091337488208</v>
      </c>
      <c r="K8438">
        <f t="shared" si="131"/>
        <v>-5262.5200432106867</v>
      </c>
    </row>
    <row r="8439" spans="1:11" x14ac:dyDescent="0.2">
      <c r="A8439" s="1">
        <v>39069</v>
      </c>
      <c r="B8439">
        <v>14</v>
      </c>
      <c r="C8439">
        <v>11310.212843503976</v>
      </c>
      <c r="D8439">
        <v>19376.870349089066</v>
      </c>
      <c r="E8439">
        <v>6025.07525113269</v>
      </c>
      <c r="F8439">
        <v>146.92956877707445</v>
      </c>
      <c r="G8439">
        <v>36859.088012502798</v>
      </c>
      <c r="H8439">
        <v>37579.90229296781</v>
      </c>
      <c r="I8439" t="s">
        <v>11</v>
      </c>
      <c r="J8439">
        <v>40340.467567970663</v>
      </c>
      <c r="K8439">
        <f t="shared" si="131"/>
        <v>-2760.565275002853</v>
      </c>
    </row>
    <row r="8440" spans="1:11" x14ac:dyDescent="0.2">
      <c r="A8440" s="1">
        <v>39069</v>
      </c>
      <c r="B8440">
        <v>15</v>
      </c>
      <c r="C8440">
        <v>11158.438045189174</v>
      </c>
      <c r="D8440">
        <v>19191.456852226773</v>
      </c>
      <c r="E8440">
        <v>5970.5936735151008</v>
      </c>
      <c r="F8440">
        <v>145.32666445102302</v>
      </c>
      <c r="G8440">
        <v>36465.81523538207</v>
      </c>
      <c r="H8440">
        <v>37169.930437340969</v>
      </c>
      <c r="I8440" t="s">
        <v>11</v>
      </c>
      <c r="J8440">
        <v>35420.682981032187</v>
      </c>
      <c r="K8440">
        <f t="shared" si="131"/>
        <v>1749.2474563087817</v>
      </c>
    </row>
    <row r="8441" spans="1:11" x14ac:dyDescent="0.2">
      <c r="A8441" s="1">
        <v>39069</v>
      </c>
      <c r="B8441">
        <v>16</v>
      </c>
      <c r="C8441">
        <v>11435.863157909012</v>
      </c>
      <c r="D8441">
        <v>18934.375453576235</v>
      </c>
      <c r="E8441">
        <v>5975.8986779587758</v>
      </c>
      <c r="F8441">
        <v>145.48274316504586</v>
      </c>
      <c r="G8441">
        <v>36491.620032609077</v>
      </c>
      <c r="H8441">
        <v>37209.850399482079</v>
      </c>
      <c r="I8441" t="s">
        <v>11</v>
      </c>
      <c r="J8441">
        <v>22991.81950752384</v>
      </c>
      <c r="K8441">
        <f t="shared" si="131"/>
        <v>14218.030891958238</v>
      </c>
    </row>
    <row r="8442" spans="1:11" x14ac:dyDescent="0.2">
      <c r="A8442" s="1">
        <v>39069</v>
      </c>
      <c r="B8442">
        <v>17</v>
      </c>
      <c r="C8442">
        <v>13216.028297287157</v>
      </c>
      <c r="D8442">
        <v>19950.998143718858</v>
      </c>
      <c r="E8442">
        <v>6470.3714465171288</v>
      </c>
      <c r="F8442">
        <v>160.03064310656538</v>
      </c>
      <c r="G8442">
        <v>39797.42853062971</v>
      </c>
      <c r="H8442">
        <v>40930.739686237263</v>
      </c>
      <c r="I8442" t="s">
        <v>11</v>
      </c>
      <c r="J8442">
        <v>3582.8677154803263</v>
      </c>
      <c r="K8442">
        <f t="shared" si="131"/>
        <v>37347.87197075694</v>
      </c>
    </row>
    <row r="8443" spans="1:11" x14ac:dyDescent="0.2">
      <c r="A8443" s="1">
        <v>39069</v>
      </c>
      <c r="B8443">
        <v>18</v>
      </c>
      <c r="C8443">
        <v>14238.853973376787</v>
      </c>
      <c r="D8443">
        <v>21496.902584280928</v>
      </c>
      <c r="E8443">
        <v>7057.3151991575196</v>
      </c>
      <c r="F8443">
        <v>177.29913497843825</v>
      </c>
      <c r="G8443">
        <v>42970.370891793675</v>
      </c>
      <c r="H8443">
        <v>45347.469706567572</v>
      </c>
      <c r="I8443" t="s">
        <v>12</v>
      </c>
      <c r="J8443">
        <v>3061.4509625248393</v>
      </c>
      <c r="K8443">
        <f t="shared" si="131"/>
        <v>42286.018744042733</v>
      </c>
    </row>
    <row r="8444" spans="1:11" x14ac:dyDescent="0.2">
      <c r="A8444" s="1">
        <v>39069</v>
      </c>
      <c r="B8444">
        <v>19</v>
      </c>
      <c r="C8444">
        <v>14064.504944836612</v>
      </c>
      <c r="D8444">
        <v>21489.878929669496</v>
      </c>
      <c r="E8444">
        <v>7073.5362121737635</v>
      </c>
      <c r="F8444">
        <v>177.77637394752935</v>
      </c>
      <c r="G8444">
        <v>42805.696460627398</v>
      </c>
      <c r="H8444">
        <v>45469.532229299475</v>
      </c>
      <c r="I8444" t="s">
        <v>12</v>
      </c>
      <c r="J8444">
        <v>2789.4484049183839</v>
      </c>
      <c r="K8444">
        <f t="shared" si="131"/>
        <v>42680.083824381094</v>
      </c>
    </row>
    <row r="8445" spans="1:11" x14ac:dyDescent="0.2">
      <c r="A8445" s="1">
        <v>39069</v>
      </c>
      <c r="B8445">
        <v>20</v>
      </c>
      <c r="C8445">
        <v>13390.596365113426</v>
      </c>
      <c r="D8445">
        <v>21058.945808889424</v>
      </c>
      <c r="E8445">
        <v>7000.5507427002321</v>
      </c>
      <c r="F8445">
        <v>175.62906599732324</v>
      </c>
      <c r="G8445">
        <v>41625.721982700408</v>
      </c>
      <c r="H8445">
        <v>44920.319272143846</v>
      </c>
      <c r="I8445" t="s">
        <v>12</v>
      </c>
      <c r="J8445">
        <v>2559.4603944901492</v>
      </c>
      <c r="K8445">
        <f t="shared" si="131"/>
        <v>42360.8588776537</v>
      </c>
    </row>
    <row r="8446" spans="1:11" x14ac:dyDescent="0.2">
      <c r="A8446" s="1">
        <v>39069</v>
      </c>
      <c r="B8446">
        <v>21</v>
      </c>
      <c r="C8446">
        <v>13128.271730807905</v>
      </c>
      <c r="D8446">
        <v>20703.403876883407</v>
      </c>
      <c r="E8446">
        <v>6795.1855678229476</v>
      </c>
      <c r="F8446">
        <v>169.58701028554381</v>
      </c>
      <c r="G8446">
        <v>40796.448185799803</v>
      </c>
      <c r="H8446">
        <v>43374.95393018303</v>
      </c>
      <c r="I8446" t="s">
        <v>12</v>
      </c>
      <c r="J8446">
        <v>2366.7000237005336</v>
      </c>
      <c r="K8446">
        <f t="shared" si="131"/>
        <v>41008.253906482496</v>
      </c>
    </row>
    <row r="8447" spans="1:11" x14ac:dyDescent="0.2">
      <c r="A8447" s="1">
        <v>39069</v>
      </c>
      <c r="B8447">
        <v>22</v>
      </c>
      <c r="C8447">
        <v>13026.565060721992</v>
      </c>
      <c r="D8447">
        <v>19506.420758540109</v>
      </c>
      <c r="E8447">
        <v>6424.0094645072213</v>
      </c>
      <c r="F8447">
        <v>158.66662567576307</v>
      </c>
      <c r="G8447">
        <v>39115.661909445087</v>
      </c>
      <c r="H8447">
        <v>40581.867487114243</v>
      </c>
      <c r="I8447" t="s">
        <v>12</v>
      </c>
      <c r="J8447">
        <v>2190.9396529109181</v>
      </c>
      <c r="K8447">
        <f t="shared" si="131"/>
        <v>38390.927834203321</v>
      </c>
    </row>
    <row r="8448" spans="1:11" x14ac:dyDescent="0.2">
      <c r="A8448" s="1">
        <v>39069</v>
      </c>
      <c r="B8448">
        <v>23</v>
      </c>
      <c r="C8448">
        <v>12064.945290387062</v>
      </c>
      <c r="D8448">
        <v>18010.727434219873</v>
      </c>
      <c r="E8448">
        <v>5902.3799813110109</v>
      </c>
      <c r="F8448">
        <v>143.31974712022645</v>
      </c>
      <c r="G8448">
        <v>36121.372453038173</v>
      </c>
      <c r="H8448">
        <v>36656.624927570992</v>
      </c>
      <c r="I8448" t="s">
        <v>9</v>
      </c>
      <c r="J8448">
        <v>2119.4287425272523</v>
      </c>
      <c r="K8448">
        <f t="shared" si="131"/>
        <v>34537.196185043736</v>
      </c>
    </row>
    <row r="8449" spans="1:11" x14ac:dyDescent="0.2">
      <c r="A8449" s="1">
        <v>39069</v>
      </c>
      <c r="B8449">
        <v>24</v>
      </c>
      <c r="C8449">
        <v>10296.20595268641</v>
      </c>
      <c r="D8449">
        <v>16702.699969198613</v>
      </c>
      <c r="E8449">
        <v>5513.3362231086012</v>
      </c>
      <c r="F8449">
        <v>131.8736776355457</v>
      </c>
      <c r="G8449">
        <v>32644.11582262917</v>
      </c>
      <c r="H8449">
        <v>33729.085042624851</v>
      </c>
      <c r="I8449" t="s">
        <v>9</v>
      </c>
      <c r="J8449">
        <v>2124.1309246039855</v>
      </c>
      <c r="K8449">
        <f t="shared" si="131"/>
        <v>31604.954118020865</v>
      </c>
    </row>
    <row r="8450" spans="1:11" x14ac:dyDescent="0.2">
      <c r="A8450" s="1">
        <v>39070</v>
      </c>
      <c r="B8450">
        <v>1</v>
      </c>
      <c r="C8450">
        <v>9426.5918541567735</v>
      </c>
      <c r="D8450">
        <v>15729.69800384285</v>
      </c>
      <c r="E8450">
        <v>5243.3384612541959</v>
      </c>
      <c r="F8450">
        <v>123.93006441020269</v>
      </c>
      <c r="G8450">
        <v>30523.558383664025</v>
      </c>
      <c r="H8450">
        <v>31697.36187521775</v>
      </c>
      <c r="I8450" t="s">
        <v>9</v>
      </c>
      <c r="J8450">
        <v>1945.6756453267471</v>
      </c>
      <c r="K8450">
        <f t="shared" si="131"/>
        <v>29751.686229891002</v>
      </c>
    </row>
    <row r="8451" spans="1:11" x14ac:dyDescent="0.2">
      <c r="A8451" s="1">
        <v>39070</v>
      </c>
      <c r="B8451">
        <v>2</v>
      </c>
      <c r="C8451">
        <v>9117.8935683545751</v>
      </c>
      <c r="D8451">
        <v>15360.592751203847</v>
      </c>
      <c r="E8451">
        <v>5116.915145762644</v>
      </c>
      <c r="F8451">
        <v>120.2105597964128</v>
      </c>
      <c r="G8451">
        <v>29715.61202511748</v>
      </c>
      <c r="H8451">
        <v>30746.031104101534</v>
      </c>
      <c r="I8451" t="s">
        <v>9</v>
      </c>
      <c r="J8451">
        <v>2156.5571095247828</v>
      </c>
      <c r="K8451">
        <f t="shared" ref="K8451:K8514" si="132">H8451-J8451</f>
        <v>28589.473994576751</v>
      </c>
    </row>
    <row r="8452" spans="1:11" x14ac:dyDescent="0.2">
      <c r="A8452" s="1">
        <v>39070</v>
      </c>
      <c r="B8452">
        <v>3</v>
      </c>
      <c r="C8452">
        <v>8772.7783958326727</v>
      </c>
      <c r="D8452">
        <v>15154.387994483739</v>
      </c>
      <c r="E8452">
        <v>5064.867931977431</v>
      </c>
      <c r="F8452">
        <v>118.67927697048546</v>
      </c>
      <c r="G8452">
        <v>29110.713599264327</v>
      </c>
      <c r="H8452">
        <v>30354.377746236187</v>
      </c>
      <c r="I8452" t="s">
        <v>9</v>
      </c>
      <c r="J8452">
        <v>2651.7462228416507</v>
      </c>
      <c r="K8452">
        <f t="shared" si="132"/>
        <v>27702.631523394535</v>
      </c>
    </row>
    <row r="8453" spans="1:11" x14ac:dyDescent="0.2">
      <c r="A8453" s="1">
        <v>39070</v>
      </c>
      <c r="B8453">
        <v>4</v>
      </c>
      <c r="C8453">
        <v>8895.2252591747838</v>
      </c>
      <c r="D8453">
        <v>15122.968642445127</v>
      </c>
      <c r="E8453">
        <v>5089.997777413223</v>
      </c>
      <c r="F8453">
        <v>119.4186229975915</v>
      </c>
      <c r="G8453">
        <v>29227.610302030727</v>
      </c>
      <c r="H8453">
        <v>30543.478903277588</v>
      </c>
      <c r="I8453" t="s">
        <v>9</v>
      </c>
      <c r="J8453">
        <v>2999.4800568812807</v>
      </c>
      <c r="K8453">
        <f t="shared" si="132"/>
        <v>27543.998846396309</v>
      </c>
    </row>
    <row r="8454" spans="1:11" x14ac:dyDescent="0.2">
      <c r="A8454" s="1">
        <v>39070</v>
      </c>
      <c r="B8454">
        <v>5</v>
      </c>
      <c r="C8454">
        <v>9476.8612283223301</v>
      </c>
      <c r="D8454">
        <v>15540.252898795065</v>
      </c>
      <c r="E8454">
        <v>5288.3794941279302</v>
      </c>
      <c r="F8454">
        <v>125.25521815207642</v>
      </c>
      <c r="G8454">
        <v>30430.748839397402</v>
      </c>
      <c r="H8454">
        <v>32036.293980969265</v>
      </c>
      <c r="I8454" t="s">
        <v>9</v>
      </c>
      <c r="J8454">
        <v>3322.7029805372449</v>
      </c>
      <c r="K8454">
        <f t="shared" si="132"/>
        <v>28713.591000432021</v>
      </c>
    </row>
    <row r="8455" spans="1:11" x14ac:dyDescent="0.2">
      <c r="A8455" s="1">
        <v>39070</v>
      </c>
      <c r="B8455">
        <v>6</v>
      </c>
      <c r="C8455">
        <v>10360.898523466411</v>
      </c>
      <c r="D8455">
        <v>16615.089572108802</v>
      </c>
      <c r="E8455">
        <v>5666.9117086882288</v>
      </c>
      <c r="F8455">
        <v>136.39202715800084</v>
      </c>
      <c r="G8455">
        <v>32779.29183142144</v>
      </c>
      <c r="H8455">
        <v>34884.734888960178</v>
      </c>
      <c r="I8455" t="s">
        <v>9</v>
      </c>
      <c r="J8455">
        <v>3569.4997192724122</v>
      </c>
      <c r="K8455">
        <f t="shared" si="132"/>
        <v>31315.235169687767</v>
      </c>
    </row>
    <row r="8456" spans="1:11" x14ac:dyDescent="0.2">
      <c r="A8456" s="1">
        <v>39070</v>
      </c>
      <c r="B8456">
        <v>7</v>
      </c>
      <c r="C8456">
        <v>12875.722572074814</v>
      </c>
      <c r="D8456">
        <v>18214.536680258399</v>
      </c>
      <c r="E8456">
        <v>6092.8541814077871</v>
      </c>
      <c r="F8456">
        <v>148.92369496254707</v>
      </c>
      <c r="G8456">
        <v>37332.037128703552</v>
      </c>
      <c r="H8456">
        <v>38089.936235309317</v>
      </c>
      <c r="I8456" t="s">
        <v>10</v>
      </c>
      <c r="J8456">
        <v>3473.8386211238849</v>
      </c>
      <c r="K8456">
        <f t="shared" si="132"/>
        <v>34616.097614185433</v>
      </c>
    </row>
    <row r="8457" spans="1:11" x14ac:dyDescent="0.2">
      <c r="A8457" s="1">
        <v>39070</v>
      </c>
      <c r="B8457">
        <v>8</v>
      </c>
      <c r="C8457">
        <v>13518.944926919448</v>
      </c>
      <c r="D8457">
        <v>19303.974326052707</v>
      </c>
      <c r="E8457">
        <v>6263.7807580490571</v>
      </c>
      <c r="F8457">
        <v>153.95253151824551</v>
      </c>
      <c r="G8457">
        <v>39240.652542539457</v>
      </c>
      <c r="H8457">
        <v>39376.152399852632</v>
      </c>
      <c r="I8457" t="s">
        <v>10</v>
      </c>
      <c r="J8457">
        <v>11173.387334149205</v>
      </c>
      <c r="K8457">
        <f t="shared" si="132"/>
        <v>28202.765065703425</v>
      </c>
    </row>
    <row r="8458" spans="1:11" x14ac:dyDescent="0.2">
      <c r="A8458" s="1">
        <v>39070</v>
      </c>
      <c r="B8458">
        <v>9</v>
      </c>
      <c r="C8458">
        <v>12486.195890340749</v>
      </c>
      <c r="D8458">
        <v>19688.044845975401</v>
      </c>
      <c r="E8458">
        <v>6322.1206584302236</v>
      </c>
      <c r="F8458">
        <v>155.66895168799093</v>
      </c>
      <c r="G8458">
        <v>38652.030346434367</v>
      </c>
      <c r="H8458">
        <v>39815.157991508444</v>
      </c>
      <c r="I8458" t="s">
        <v>10</v>
      </c>
      <c r="J8458">
        <v>30656.346399781833</v>
      </c>
      <c r="K8458">
        <f t="shared" si="132"/>
        <v>9158.8115917266114</v>
      </c>
    </row>
    <row r="8459" spans="1:11" x14ac:dyDescent="0.2">
      <c r="A8459" s="1">
        <v>39070</v>
      </c>
      <c r="B8459">
        <v>10</v>
      </c>
      <c r="C8459">
        <v>12893.246483371526</v>
      </c>
      <c r="D8459">
        <v>20180.174468375681</v>
      </c>
      <c r="E8459">
        <v>6332.8048949639879</v>
      </c>
      <c r="F8459">
        <v>155.98329297011634</v>
      </c>
      <c r="G8459">
        <v>39562.209139681305</v>
      </c>
      <c r="H8459">
        <v>39895.556476083337</v>
      </c>
      <c r="I8459" t="s">
        <v>10</v>
      </c>
      <c r="J8459">
        <v>41927.97927681484</v>
      </c>
      <c r="K8459">
        <f t="shared" si="132"/>
        <v>-2032.4228007315032</v>
      </c>
    </row>
    <row r="8460" spans="1:11" x14ac:dyDescent="0.2">
      <c r="A8460" s="1">
        <v>39070</v>
      </c>
      <c r="B8460">
        <v>11</v>
      </c>
      <c r="C8460">
        <v>12327.006687689238</v>
      </c>
      <c r="D8460">
        <v>20249.699942895924</v>
      </c>
      <c r="E8460">
        <v>6288.5485543523428</v>
      </c>
      <c r="F8460">
        <v>154.68122568565667</v>
      </c>
      <c r="G8460">
        <v>39019.936410623159</v>
      </c>
      <c r="H8460">
        <v>39562.529150568589</v>
      </c>
      <c r="I8460" t="s">
        <v>10</v>
      </c>
      <c r="J8460">
        <v>44654.339038748214</v>
      </c>
      <c r="K8460">
        <f t="shared" si="132"/>
        <v>-5091.809888179625</v>
      </c>
    </row>
    <row r="8461" spans="1:11" x14ac:dyDescent="0.2">
      <c r="A8461" s="1">
        <v>39070</v>
      </c>
      <c r="B8461">
        <v>12</v>
      </c>
      <c r="C8461">
        <v>12059.851401123544</v>
      </c>
      <c r="D8461">
        <v>19844.302896594825</v>
      </c>
      <c r="E8461">
        <v>6169.5889044501637</v>
      </c>
      <c r="F8461">
        <v>151.18130982800344</v>
      </c>
      <c r="G8461">
        <v>38224.924511996542</v>
      </c>
      <c r="H8461">
        <v>38667.362186839367</v>
      </c>
      <c r="I8461" t="s">
        <v>10</v>
      </c>
      <c r="J8461">
        <v>43590.839718706062</v>
      </c>
      <c r="K8461">
        <f t="shared" si="132"/>
        <v>-4923.4775318666943</v>
      </c>
    </row>
    <row r="8462" spans="1:11" x14ac:dyDescent="0.2">
      <c r="A8462" s="1">
        <v>39070</v>
      </c>
      <c r="B8462">
        <v>13</v>
      </c>
      <c r="C8462">
        <v>11894.851071652174</v>
      </c>
      <c r="D8462">
        <v>19730.587197915516</v>
      </c>
      <c r="E8462">
        <v>6099.5937487321498</v>
      </c>
      <c r="F8462">
        <v>149.12197999929398</v>
      </c>
      <c r="G8462">
        <v>37874.153998299131</v>
      </c>
      <c r="H8462">
        <v>38140.65123004542</v>
      </c>
      <c r="I8462" t="s">
        <v>10</v>
      </c>
      <c r="J8462">
        <v>39612.212992351808</v>
      </c>
      <c r="K8462">
        <f t="shared" si="132"/>
        <v>-1471.5617623063881</v>
      </c>
    </row>
    <row r="8463" spans="1:11" x14ac:dyDescent="0.2">
      <c r="A8463" s="1">
        <v>39070</v>
      </c>
      <c r="B8463">
        <v>14</v>
      </c>
      <c r="C8463">
        <v>11321.97193150034</v>
      </c>
      <c r="D8463">
        <v>19394.780738599704</v>
      </c>
      <c r="E8463">
        <v>6030.5211366195608</v>
      </c>
      <c r="F8463">
        <v>147.08979235700374</v>
      </c>
      <c r="G8463">
        <v>36894.363599076605</v>
      </c>
      <c r="H8463">
        <v>37620.882379746035</v>
      </c>
      <c r="I8463" t="s">
        <v>11</v>
      </c>
      <c r="J8463">
        <v>41579.76362674799</v>
      </c>
      <c r="K8463">
        <f t="shared" si="132"/>
        <v>-3958.8812470019548</v>
      </c>
    </row>
    <row r="8464" spans="1:11" x14ac:dyDescent="0.2">
      <c r="A8464" s="1">
        <v>39070</v>
      </c>
      <c r="B8464">
        <v>15</v>
      </c>
      <c r="C8464">
        <v>11131.233073313102</v>
      </c>
      <c r="D8464">
        <v>19147.775241480416</v>
      </c>
      <c r="E8464">
        <v>5957.8219737821955</v>
      </c>
      <c r="F8464">
        <v>144.95090784396223</v>
      </c>
      <c r="G8464">
        <v>36381.781196419674</v>
      </c>
      <c r="H8464">
        <v>37073.823869433552</v>
      </c>
      <c r="I8464" t="s">
        <v>11</v>
      </c>
      <c r="J8464">
        <v>39267.067520569595</v>
      </c>
      <c r="K8464">
        <f t="shared" si="132"/>
        <v>-2193.2436511360429</v>
      </c>
    </row>
    <row r="8465" spans="1:11" x14ac:dyDescent="0.2">
      <c r="A8465" s="1">
        <v>39070</v>
      </c>
      <c r="B8465">
        <v>16</v>
      </c>
      <c r="C8465">
        <v>11391.711931562158</v>
      </c>
      <c r="D8465">
        <v>18877.572749855153</v>
      </c>
      <c r="E8465">
        <v>5957.063033968866</v>
      </c>
      <c r="F8465">
        <v>144.92857905020853</v>
      </c>
      <c r="G8465">
        <v>36371.276294436386</v>
      </c>
      <c r="H8465">
        <v>37068.112875420789</v>
      </c>
      <c r="I8465" t="s">
        <v>11</v>
      </c>
      <c r="J8465">
        <v>23581.449352939726</v>
      </c>
      <c r="K8465">
        <f t="shared" si="132"/>
        <v>13486.663522481063</v>
      </c>
    </row>
    <row r="8466" spans="1:11" x14ac:dyDescent="0.2">
      <c r="A8466" s="1">
        <v>39070</v>
      </c>
      <c r="B8466">
        <v>17</v>
      </c>
      <c r="C8466">
        <v>13092.988215702391</v>
      </c>
      <c r="D8466">
        <v>19869.113314302856</v>
      </c>
      <c r="E8466">
        <v>6440.6061603053095</v>
      </c>
      <c r="F8466">
        <v>159.15491762060441</v>
      </c>
      <c r="G8466">
        <v>39561.862607931158</v>
      </c>
      <c r="H8466">
        <v>40706.757008878383</v>
      </c>
      <c r="I8466" t="s">
        <v>11</v>
      </c>
      <c r="J8466">
        <v>2965.1385974233517</v>
      </c>
      <c r="K8466">
        <f t="shared" si="132"/>
        <v>37741.618411455034</v>
      </c>
    </row>
    <row r="8467" spans="1:11" x14ac:dyDescent="0.2">
      <c r="A8467" s="1">
        <v>39070</v>
      </c>
      <c r="B8467">
        <v>18</v>
      </c>
      <c r="C8467">
        <v>14071.977476350634</v>
      </c>
      <c r="D8467">
        <v>21347.380765355912</v>
      </c>
      <c r="E8467">
        <v>6992.2917808992843</v>
      </c>
      <c r="F8467">
        <v>175.38607880461831</v>
      </c>
      <c r="G8467">
        <v>42587.036101410449</v>
      </c>
      <c r="H8467">
        <v>44858.170890192574</v>
      </c>
      <c r="I8467" t="s">
        <v>12</v>
      </c>
      <c r="J8467">
        <v>2784.2571332253165</v>
      </c>
      <c r="K8467">
        <f t="shared" si="132"/>
        <v>42073.91375696726</v>
      </c>
    </row>
    <row r="8468" spans="1:11" x14ac:dyDescent="0.2">
      <c r="A8468" s="1">
        <v>39070</v>
      </c>
      <c r="B8468">
        <v>19</v>
      </c>
      <c r="C8468">
        <v>13939.224685861442</v>
      </c>
      <c r="D8468">
        <v>21407.495707509395</v>
      </c>
      <c r="E8468">
        <v>7014.8887972574539</v>
      </c>
      <c r="F8468">
        <v>176.05090638231079</v>
      </c>
      <c r="G8468">
        <v>42537.660097010601</v>
      </c>
      <c r="H8468">
        <v>45028.212602145461</v>
      </c>
      <c r="I8468" t="s">
        <v>12</v>
      </c>
      <c r="J8468">
        <v>2888.4000474010672</v>
      </c>
      <c r="K8468">
        <f t="shared" si="132"/>
        <v>42139.812554744392</v>
      </c>
    </row>
    <row r="8469" spans="1:11" x14ac:dyDescent="0.2">
      <c r="A8469" s="1">
        <v>39070</v>
      </c>
      <c r="B8469">
        <v>20</v>
      </c>
      <c r="C8469">
        <v>13290.000298436644</v>
      </c>
      <c r="D8469">
        <v>20975.843525871082</v>
      </c>
      <c r="E8469">
        <v>6931.0070122604066</v>
      </c>
      <c r="F8469">
        <v>173.58301756689448</v>
      </c>
      <c r="G8469">
        <v>41370.43385413503</v>
      </c>
      <c r="H8469">
        <v>44397.005273864488</v>
      </c>
      <c r="I8469" t="s">
        <v>12</v>
      </c>
      <c r="J8469">
        <v>2727.8527690718502</v>
      </c>
      <c r="K8469">
        <f t="shared" si="132"/>
        <v>41669.152504792641</v>
      </c>
    </row>
    <row r="8470" spans="1:11" x14ac:dyDescent="0.2">
      <c r="A8470" s="1">
        <v>39070</v>
      </c>
      <c r="B8470">
        <v>21</v>
      </c>
      <c r="C8470">
        <v>13036.349659800231</v>
      </c>
      <c r="D8470">
        <v>20619.462093250491</v>
      </c>
      <c r="E8470">
        <v>6732.9009982323778</v>
      </c>
      <c r="F8470">
        <v>167.75453387041986</v>
      </c>
      <c r="G8470">
        <v>40556.467285153522</v>
      </c>
      <c r="H8470">
        <v>42906.264848688421</v>
      </c>
      <c r="I8470" t="s">
        <v>12</v>
      </c>
      <c r="J8470">
        <v>2576.5960350767896</v>
      </c>
      <c r="K8470">
        <f t="shared" si="132"/>
        <v>40329.668813611628</v>
      </c>
    </row>
    <row r="8471" spans="1:11" x14ac:dyDescent="0.2">
      <c r="A8471" s="1">
        <v>39070</v>
      </c>
      <c r="B8471">
        <v>22</v>
      </c>
      <c r="C8471">
        <v>12927.100124590226</v>
      </c>
      <c r="D8471">
        <v>19450.910761897441</v>
      </c>
      <c r="E8471">
        <v>6384.6309406598884</v>
      </c>
      <c r="F8471">
        <v>157.50806880225522</v>
      </c>
      <c r="G8471">
        <v>38920.149895949813</v>
      </c>
      <c r="H8471">
        <v>40285.545552260344</v>
      </c>
      <c r="I8471" t="s">
        <v>12</v>
      </c>
      <c r="J8471">
        <v>2529.283669975302</v>
      </c>
      <c r="K8471">
        <f t="shared" si="132"/>
        <v>37756.261882285042</v>
      </c>
    </row>
    <row r="8472" spans="1:11" x14ac:dyDescent="0.2">
      <c r="A8472" s="1">
        <v>39070</v>
      </c>
      <c r="B8472">
        <v>23</v>
      </c>
      <c r="C8472">
        <v>12079.15378456587</v>
      </c>
      <c r="D8472">
        <v>18018.461289650462</v>
      </c>
      <c r="E8472">
        <v>5906.992699338135</v>
      </c>
      <c r="F8472">
        <v>143.45545805232226</v>
      </c>
      <c r="G8472">
        <v>36148.063231606793</v>
      </c>
      <c r="H8472">
        <v>36691.335460043774</v>
      </c>
      <c r="I8472" t="s">
        <v>9</v>
      </c>
      <c r="J8472">
        <v>2489.6880341287683</v>
      </c>
      <c r="K8472">
        <f t="shared" si="132"/>
        <v>34201.647425915005</v>
      </c>
    </row>
    <row r="8473" spans="1:11" x14ac:dyDescent="0.2">
      <c r="A8473" s="1">
        <v>39070</v>
      </c>
      <c r="B8473">
        <v>24</v>
      </c>
      <c r="C8473">
        <v>10214.489949828729</v>
      </c>
      <c r="D8473">
        <v>16609.17715598868</v>
      </c>
      <c r="E8473">
        <v>5466.5016079215275</v>
      </c>
      <c r="F8473">
        <v>130.49575484815421</v>
      </c>
      <c r="G8473">
        <v>32420.664468587092</v>
      </c>
      <c r="H8473">
        <v>33376.656296332185</v>
      </c>
      <c r="I8473" t="s">
        <v>9</v>
      </c>
      <c r="J8473">
        <v>2468.2763963861917</v>
      </c>
      <c r="K8473">
        <f t="shared" si="132"/>
        <v>30908.379899945994</v>
      </c>
    </row>
    <row r="8474" spans="1:11" x14ac:dyDescent="0.2">
      <c r="A8474" s="1">
        <v>39071</v>
      </c>
      <c r="B8474">
        <v>1</v>
      </c>
      <c r="C8474">
        <v>9462.1348234097495</v>
      </c>
      <c r="D8474">
        <v>15754.412549735254</v>
      </c>
      <c r="E8474">
        <v>5257.408387374373</v>
      </c>
      <c r="F8474">
        <v>124.34401617943294</v>
      </c>
      <c r="G8474">
        <v>30598.299776698808</v>
      </c>
      <c r="H8474">
        <v>31803.237548651981</v>
      </c>
      <c r="I8474" t="s">
        <v>9</v>
      </c>
      <c r="J8474">
        <v>2196.3803850099357</v>
      </c>
      <c r="K8474">
        <f t="shared" si="132"/>
        <v>29606.857163642046</v>
      </c>
    </row>
    <row r="8475" spans="1:11" x14ac:dyDescent="0.2">
      <c r="A8475" s="1">
        <v>39071</v>
      </c>
      <c r="B8475">
        <v>2</v>
      </c>
      <c r="C8475">
        <v>9090.4803320503142</v>
      </c>
      <c r="D8475">
        <v>15339.28692172374</v>
      </c>
      <c r="E8475">
        <v>5107.5321653160054</v>
      </c>
      <c r="F8475">
        <v>119.93450281335808</v>
      </c>
      <c r="G8475">
        <v>29657.233921903418</v>
      </c>
      <c r="H8475">
        <v>30675.424523432754</v>
      </c>
      <c r="I8475" t="s">
        <v>9</v>
      </c>
      <c r="J8475">
        <v>2427.7727595916367</v>
      </c>
      <c r="K8475">
        <f t="shared" si="132"/>
        <v>28247.651763841117</v>
      </c>
    </row>
    <row r="8476" spans="1:11" x14ac:dyDescent="0.2">
      <c r="A8476" s="1">
        <v>39071</v>
      </c>
      <c r="B8476">
        <v>3</v>
      </c>
      <c r="C8476">
        <v>8766.1953249888011</v>
      </c>
      <c r="D8476">
        <v>15148.849318405475</v>
      </c>
      <c r="E8476">
        <v>5062.5077957914673</v>
      </c>
      <c r="F8476">
        <v>118.60983932444103</v>
      </c>
      <c r="G8476">
        <v>29096.162278510186</v>
      </c>
      <c r="H8476">
        <v>30336.617808767351</v>
      </c>
      <c r="I8476" t="s">
        <v>9</v>
      </c>
      <c r="J8476">
        <v>2602.6396766114517</v>
      </c>
      <c r="K8476">
        <f t="shared" si="132"/>
        <v>27733.978132155898</v>
      </c>
    </row>
    <row r="8477" spans="1:11" x14ac:dyDescent="0.2">
      <c r="A8477" s="1">
        <v>39071</v>
      </c>
      <c r="B8477">
        <v>4</v>
      </c>
      <c r="C8477">
        <v>8903.0020957007091</v>
      </c>
      <c r="D8477">
        <v>15128.807553222592</v>
      </c>
      <c r="E8477">
        <v>5092.6517944849875</v>
      </c>
      <c r="F8477">
        <v>119.49670692305352</v>
      </c>
      <c r="G8477">
        <v>29243.958150331342</v>
      </c>
      <c r="H8477">
        <v>30563.45028353779</v>
      </c>
      <c r="I8477" t="s">
        <v>9</v>
      </c>
      <c r="J8477">
        <v>2628.2498596362061</v>
      </c>
      <c r="K8477">
        <f t="shared" si="132"/>
        <v>27935.200423901584</v>
      </c>
    </row>
    <row r="8478" spans="1:11" x14ac:dyDescent="0.2">
      <c r="A8478" s="1">
        <v>39071</v>
      </c>
      <c r="B8478">
        <v>5</v>
      </c>
      <c r="C8478">
        <v>9366.2989487511004</v>
      </c>
      <c r="D8478">
        <v>15461.734605920494</v>
      </c>
      <c r="E8478">
        <v>5248.2738423157316</v>
      </c>
      <c r="F8478">
        <v>124.07526842227765</v>
      </c>
      <c r="G8478">
        <v>30200.382665409605</v>
      </c>
      <c r="H8478">
        <v>31734.500435085185</v>
      </c>
      <c r="I8478" t="s">
        <v>9</v>
      </c>
      <c r="J8478">
        <v>2510.702581306989</v>
      </c>
      <c r="K8478">
        <f t="shared" si="132"/>
        <v>29223.797853778196</v>
      </c>
    </row>
    <row r="8479" spans="1:11" x14ac:dyDescent="0.2">
      <c r="A8479" s="1">
        <v>39071</v>
      </c>
      <c r="B8479">
        <v>6</v>
      </c>
      <c r="C8479">
        <v>10255.383934341926</v>
      </c>
      <c r="D8479">
        <v>16536.373771890361</v>
      </c>
      <c r="E8479">
        <v>5622.4690415355844</v>
      </c>
      <c r="F8479">
        <v>135.08447795411655</v>
      </c>
      <c r="G8479">
        <v>32549.311225721987</v>
      </c>
      <c r="H8479">
        <v>34550.30546311893</v>
      </c>
      <c r="I8479" t="s">
        <v>9</v>
      </c>
      <c r="J8479">
        <v>2521.9084001782771</v>
      </c>
      <c r="K8479">
        <f t="shared" si="132"/>
        <v>32028.397062940654</v>
      </c>
    </row>
    <row r="8480" spans="1:11" x14ac:dyDescent="0.2">
      <c r="A8480" s="1">
        <v>39071</v>
      </c>
      <c r="B8480">
        <v>7</v>
      </c>
      <c r="C8480">
        <v>12916.637380061893</v>
      </c>
      <c r="D8480">
        <v>18238.406370633071</v>
      </c>
      <c r="E8480">
        <v>6105.4228912505005</v>
      </c>
      <c r="F8480">
        <v>149.2934793972266</v>
      </c>
      <c r="G8480">
        <v>37409.76012134269</v>
      </c>
      <c r="H8480">
        <v>38184.515311804134</v>
      </c>
      <c r="I8480" t="s">
        <v>10</v>
      </c>
      <c r="J8480">
        <v>3259.2695220273372</v>
      </c>
      <c r="K8480">
        <f t="shared" si="132"/>
        <v>34925.245789776796</v>
      </c>
    </row>
    <row r="8481" spans="1:11" x14ac:dyDescent="0.2">
      <c r="A8481" s="1">
        <v>39071</v>
      </c>
      <c r="B8481">
        <v>8</v>
      </c>
      <c r="C8481">
        <v>13586.66528696081</v>
      </c>
      <c r="D8481">
        <v>19347.759564224798</v>
      </c>
      <c r="E8481">
        <v>6286.1444875184989</v>
      </c>
      <c r="F8481">
        <v>154.61049555454463</v>
      </c>
      <c r="G8481">
        <v>39375.179834258648</v>
      </c>
      <c r="H8481">
        <v>39544.438636600004</v>
      </c>
      <c r="I8481" t="s">
        <v>10</v>
      </c>
      <c r="J8481">
        <v>10290.357840562508</v>
      </c>
      <c r="K8481">
        <f t="shared" si="132"/>
        <v>29254.080796037495</v>
      </c>
    </row>
    <row r="8482" spans="1:11" x14ac:dyDescent="0.2">
      <c r="A8482" s="1">
        <v>39071</v>
      </c>
      <c r="B8482">
        <v>9</v>
      </c>
      <c r="C8482">
        <v>12570.736645628349</v>
      </c>
      <c r="D8482">
        <v>19781.267580989603</v>
      </c>
      <c r="E8482">
        <v>6372.5106263955104</v>
      </c>
      <c r="F8482">
        <v>157.15147662895512</v>
      </c>
      <c r="G8482">
        <v>38881.666329642416</v>
      </c>
      <c r="H8482">
        <v>40194.340635900815</v>
      </c>
      <c r="I8482" t="s">
        <v>10</v>
      </c>
      <c r="J8482">
        <v>30867.426409262043</v>
      </c>
      <c r="K8482">
        <f t="shared" si="132"/>
        <v>9326.9142266387717</v>
      </c>
    </row>
    <row r="8483" spans="1:11" x14ac:dyDescent="0.2">
      <c r="A8483" s="1">
        <v>39071</v>
      </c>
      <c r="B8483">
        <v>10</v>
      </c>
      <c r="C8483">
        <v>12972.410173898352</v>
      </c>
      <c r="D8483">
        <v>20248.461207928645</v>
      </c>
      <c r="E8483">
        <v>6360.8553710586621</v>
      </c>
      <c r="F8483">
        <v>156.80856696999112</v>
      </c>
      <c r="G8483">
        <v>39738.535319855655</v>
      </c>
      <c r="H8483">
        <v>40106.635270762679</v>
      </c>
      <c r="I8483" t="s">
        <v>10</v>
      </c>
      <c r="J8483">
        <v>41773.218906025228</v>
      </c>
      <c r="K8483">
        <f t="shared" si="132"/>
        <v>-1666.5836352625483</v>
      </c>
    </row>
    <row r="8484" spans="1:11" x14ac:dyDescent="0.2">
      <c r="A8484" s="1">
        <v>39071</v>
      </c>
      <c r="B8484">
        <v>11</v>
      </c>
      <c r="C8484">
        <v>12359.672714364746</v>
      </c>
      <c r="D8484">
        <v>20302.618061659487</v>
      </c>
      <c r="E8484">
        <v>6304.5893002272933</v>
      </c>
      <c r="F8484">
        <v>155.15316100912554</v>
      </c>
      <c r="G8484">
        <v>39122.03323726065</v>
      </c>
      <c r="H8484">
        <v>39683.235169732565</v>
      </c>
      <c r="I8484" t="s">
        <v>10</v>
      </c>
      <c r="J8484">
        <v>43066.71351008473</v>
      </c>
      <c r="K8484">
        <f t="shared" si="132"/>
        <v>-3383.4783403521651</v>
      </c>
    </row>
    <row r="8485" spans="1:11" x14ac:dyDescent="0.2">
      <c r="A8485" s="1">
        <v>39071</v>
      </c>
      <c r="B8485">
        <v>12</v>
      </c>
      <c r="C8485">
        <v>12154.787343292252</v>
      </c>
      <c r="D8485">
        <v>19965.098214343812</v>
      </c>
      <c r="E8485">
        <v>6210.3868426789131</v>
      </c>
      <c r="F8485">
        <v>152.38162733972925</v>
      </c>
      <c r="G8485">
        <v>38482.654027654709</v>
      </c>
      <c r="H8485">
        <v>38974.365162391776</v>
      </c>
      <c r="I8485" t="s">
        <v>10</v>
      </c>
      <c r="J8485">
        <v>42238.996381599522</v>
      </c>
      <c r="K8485">
        <f t="shared" si="132"/>
        <v>-3264.6312192077457</v>
      </c>
    </row>
    <row r="8486" spans="1:11" x14ac:dyDescent="0.2">
      <c r="A8486" s="1">
        <v>39071</v>
      </c>
      <c r="B8486">
        <v>13</v>
      </c>
      <c r="C8486">
        <v>11937.130648507651</v>
      </c>
      <c r="D8486">
        <v>19795.469426997326</v>
      </c>
      <c r="E8486">
        <v>6117.8885912981914</v>
      </c>
      <c r="F8486">
        <v>149.66023317726496</v>
      </c>
      <c r="G8486">
        <v>38000.148899980435</v>
      </c>
      <c r="H8486">
        <v>38278.319243403013</v>
      </c>
      <c r="I8486" t="s">
        <v>10</v>
      </c>
      <c r="J8486">
        <v>43312.708794102073</v>
      </c>
      <c r="K8486">
        <f t="shared" si="132"/>
        <v>-5034.3895506990593</v>
      </c>
    </row>
    <row r="8487" spans="1:11" x14ac:dyDescent="0.2">
      <c r="A8487" s="1">
        <v>39071</v>
      </c>
      <c r="B8487">
        <v>14</v>
      </c>
      <c r="C8487">
        <v>11369.714810052465</v>
      </c>
      <c r="D8487">
        <v>19467.498414621168</v>
      </c>
      <c r="E8487">
        <v>6052.6318861512254</v>
      </c>
      <c r="F8487">
        <v>147.7403134620516</v>
      </c>
      <c r="G8487">
        <v>37037.58542428691</v>
      </c>
      <c r="H8487">
        <v>37787.264951822479</v>
      </c>
      <c r="I8487" t="s">
        <v>11</v>
      </c>
      <c r="J8487">
        <v>43550.597531889216</v>
      </c>
      <c r="K8487">
        <f t="shared" si="132"/>
        <v>-5763.3325800667371</v>
      </c>
    </row>
    <row r="8488" spans="1:11" x14ac:dyDescent="0.2">
      <c r="A8488" s="1">
        <v>39071</v>
      </c>
      <c r="B8488">
        <v>15</v>
      </c>
      <c r="C8488">
        <v>11218.917559822456</v>
      </c>
      <c r="D8488">
        <v>19288.565668526007</v>
      </c>
      <c r="E8488">
        <v>5998.9865056932322</v>
      </c>
      <c r="F8488">
        <v>146.16201092073476</v>
      </c>
      <c r="G8488">
        <v>36652.631744962433</v>
      </c>
      <c r="H8488">
        <v>37383.585448880352</v>
      </c>
      <c r="I8488" t="s">
        <v>11</v>
      </c>
      <c r="J8488">
        <v>39335.784249824552</v>
      </c>
      <c r="K8488">
        <f t="shared" si="132"/>
        <v>-1952.1988009441993</v>
      </c>
    </row>
    <row r="8489" spans="1:11" x14ac:dyDescent="0.2">
      <c r="A8489" s="1">
        <v>39071</v>
      </c>
      <c r="B8489">
        <v>16</v>
      </c>
      <c r="C8489">
        <v>11493.461440245532</v>
      </c>
      <c r="D8489">
        <v>19008.478449961924</v>
      </c>
      <c r="E8489">
        <v>6000.4710586215024</v>
      </c>
      <c r="F8489">
        <v>146.2056880023288</v>
      </c>
      <c r="G8489">
        <v>36648.616636831284</v>
      </c>
      <c r="H8489">
        <v>37394.756654733661</v>
      </c>
      <c r="I8489" t="s">
        <v>11</v>
      </c>
      <c r="J8489">
        <v>23359.950432127825</v>
      </c>
      <c r="K8489">
        <f t="shared" si="132"/>
        <v>14034.806222605836</v>
      </c>
    </row>
    <row r="8490" spans="1:11" x14ac:dyDescent="0.2">
      <c r="A8490" s="1">
        <v>39071</v>
      </c>
      <c r="B8490">
        <v>17</v>
      </c>
      <c r="C8490">
        <v>13263.330693149101</v>
      </c>
      <c r="D8490">
        <v>19982.478524471491</v>
      </c>
      <c r="E8490">
        <v>6481.8146228642236</v>
      </c>
      <c r="F8490">
        <v>160.36731318244449</v>
      </c>
      <c r="G8490">
        <v>39887.991153667259</v>
      </c>
      <c r="H8490">
        <v>41016.849164824926</v>
      </c>
      <c r="I8490" t="s">
        <v>11</v>
      </c>
      <c r="J8490">
        <v>2411.8065699307326</v>
      </c>
      <c r="K8490">
        <f t="shared" si="132"/>
        <v>38605.042594894192</v>
      </c>
    </row>
    <row r="8491" spans="1:11" x14ac:dyDescent="0.2">
      <c r="A8491" s="1">
        <v>39071</v>
      </c>
      <c r="B8491">
        <v>18</v>
      </c>
      <c r="C8491">
        <v>14102.931503685511</v>
      </c>
      <c r="D8491">
        <v>21375.115662436358</v>
      </c>
      <c r="E8491">
        <v>7004.3530160165155</v>
      </c>
      <c r="F8491">
        <v>175.74093280834478</v>
      </c>
      <c r="G8491">
        <v>42658.141114946731</v>
      </c>
      <c r="H8491">
        <v>44948.931238155899</v>
      </c>
      <c r="I8491" t="s">
        <v>12</v>
      </c>
      <c r="J8491">
        <v>2529.339301081729</v>
      </c>
      <c r="K8491">
        <f t="shared" si="132"/>
        <v>42419.591937074169</v>
      </c>
    </row>
    <row r="8492" spans="1:11" x14ac:dyDescent="0.2">
      <c r="A8492" s="1">
        <v>39071</v>
      </c>
      <c r="B8492">
        <v>19</v>
      </c>
      <c r="C8492">
        <v>13886.863588858288</v>
      </c>
      <c r="D8492">
        <v>21373.063499895485</v>
      </c>
      <c r="E8492">
        <v>6990.3770105918011</v>
      </c>
      <c r="F8492">
        <v>175.32974428305215</v>
      </c>
      <c r="G8492">
        <v>42425.633843628624</v>
      </c>
      <c r="H8492">
        <v>44843.76231447974</v>
      </c>
      <c r="I8492" t="s">
        <v>12</v>
      </c>
      <c r="J8492">
        <v>2494.4313001337077</v>
      </c>
      <c r="K8492">
        <f t="shared" si="132"/>
        <v>42349.331014346033</v>
      </c>
    </row>
    <row r="8493" spans="1:11" x14ac:dyDescent="0.2">
      <c r="A8493" s="1">
        <v>39071</v>
      </c>
      <c r="B8493">
        <v>20</v>
      </c>
      <c r="C8493">
        <v>13247.809903128747</v>
      </c>
      <c r="D8493">
        <v>20940.990093849752</v>
      </c>
      <c r="E8493">
        <v>6901.8400917696763</v>
      </c>
      <c r="F8493">
        <v>172.72489661892294</v>
      </c>
      <c r="G8493">
        <v>41263.364985367101</v>
      </c>
      <c r="H8493">
        <v>44177.525276415865</v>
      </c>
      <c r="I8493" t="s">
        <v>12</v>
      </c>
      <c r="J8493">
        <v>2499.9349369282631</v>
      </c>
      <c r="K8493">
        <f t="shared" si="132"/>
        <v>41677.5903394876</v>
      </c>
    </row>
    <row r="8494" spans="1:11" x14ac:dyDescent="0.2">
      <c r="A8494" s="1">
        <v>39071</v>
      </c>
      <c r="B8494">
        <v>21</v>
      </c>
      <c r="C8494">
        <v>13027.742305646629</v>
      </c>
      <c r="D8494">
        <v>20611.601993362692</v>
      </c>
      <c r="E8494">
        <v>6727.0688260141724</v>
      </c>
      <c r="F8494">
        <v>167.58294533558603</v>
      </c>
      <c r="G8494">
        <v>40533.996070359077</v>
      </c>
      <c r="H8494">
        <v>42862.377968550412</v>
      </c>
      <c r="I8494" t="s">
        <v>12</v>
      </c>
      <c r="J8494">
        <v>2373.1963869059782</v>
      </c>
      <c r="K8494">
        <f t="shared" si="132"/>
        <v>40489.181581644436</v>
      </c>
    </row>
    <row r="8495" spans="1:11" x14ac:dyDescent="0.2">
      <c r="A8495" s="1">
        <v>39071</v>
      </c>
      <c r="B8495">
        <v>22</v>
      </c>
      <c r="C8495">
        <v>12977.312794598194</v>
      </c>
      <c r="D8495">
        <v>19478.933754239879</v>
      </c>
      <c r="E8495">
        <v>6404.5103162493688</v>
      </c>
      <c r="F8495">
        <v>158.09294057956021</v>
      </c>
      <c r="G8495">
        <v>39018.849805667007</v>
      </c>
      <c r="H8495">
        <v>40435.137117987892</v>
      </c>
      <c r="I8495" t="s">
        <v>12</v>
      </c>
      <c r="J8495">
        <v>2308.5789302921139</v>
      </c>
      <c r="K8495">
        <f t="shared" si="132"/>
        <v>38126.55818769578</v>
      </c>
    </row>
    <row r="8496" spans="1:11" x14ac:dyDescent="0.2">
      <c r="A8496" s="1">
        <v>39071</v>
      </c>
      <c r="B8496">
        <v>23</v>
      </c>
      <c r="C8496">
        <v>12054.525727989268</v>
      </c>
      <c r="D8496">
        <v>18005.055940237438</v>
      </c>
      <c r="E8496">
        <v>5898.9973214244519</v>
      </c>
      <c r="F8496">
        <v>143.22022577002281</v>
      </c>
      <c r="G8496">
        <v>36101.799215421182</v>
      </c>
      <c r="H8496">
        <v>36631.170537090948</v>
      </c>
      <c r="I8496" t="s">
        <v>9</v>
      </c>
      <c r="J8496">
        <v>2193.9542000891388</v>
      </c>
      <c r="K8496">
        <f t="shared" si="132"/>
        <v>34437.21633700181</v>
      </c>
    </row>
    <row r="8497" spans="1:11" x14ac:dyDescent="0.2">
      <c r="A8497" s="1">
        <v>39071</v>
      </c>
      <c r="B8497">
        <v>24</v>
      </c>
      <c r="C8497">
        <v>10184.224078343033</v>
      </c>
      <c r="D8497">
        <v>16574.538292772104</v>
      </c>
      <c r="E8497">
        <v>5449.1550614096695</v>
      </c>
      <c r="F8497">
        <v>129.9854015202628</v>
      </c>
      <c r="G8497">
        <v>32337.902834045071</v>
      </c>
      <c r="H8497">
        <v>33246.124175693156</v>
      </c>
      <c r="I8497" t="s">
        <v>9</v>
      </c>
      <c r="J8497">
        <v>2117.6345613985409</v>
      </c>
      <c r="K8497">
        <f t="shared" si="132"/>
        <v>31128.489614294616</v>
      </c>
    </row>
    <row r="8498" spans="1:11" x14ac:dyDescent="0.2">
      <c r="A8498" s="1">
        <v>39072</v>
      </c>
      <c r="B8498">
        <v>1</v>
      </c>
      <c r="C8498">
        <v>9378.7228831850389</v>
      </c>
      <c r="D8498">
        <v>15696.412662050419</v>
      </c>
      <c r="E8498">
        <v>5224.389203519775</v>
      </c>
      <c r="F8498">
        <v>123.37255766156991</v>
      </c>
      <c r="G8498">
        <v>30422.897306416802</v>
      </c>
      <c r="H8498">
        <v>31554.769411932994</v>
      </c>
      <c r="I8498" t="s">
        <v>9</v>
      </c>
      <c r="J8498">
        <v>1929.668371737637</v>
      </c>
      <c r="K8498">
        <f t="shared" si="132"/>
        <v>29625.101040195357</v>
      </c>
    </row>
    <row r="8499" spans="1:11" x14ac:dyDescent="0.2">
      <c r="A8499" s="1">
        <v>39072</v>
      </c>
      <c r="B8499">
        <v>2</v>
      </c>
      <c r="C8499">
        <v>9004.3149627239254</v>
      </c>
      <c r="D8499">
        <v>15272.318372458616</v>
      </c>
      <c r="E8499">
        <v>5078.0395520910124</v>
      </c>
      <c r="F8499">
        <v>119.06679964850625</v>
      </c>
      <c r="G8499">
        <v>29473.739686922061</v>
      </c>
      <c r="H8499">
        <v>30453.493700210201</v>
      </c>
      <c r="I8499" t="s">
        <v>9</v>
      </c>
      <c r="J8499">
        <v>2141.4505632945834</v>
      </c>
      <c r="K8499">
        <f t="shared" si="132"/>
        <v>28312.043136915618</v>
      </c>
    </row>
    <row r="8500" spans="1:11" x14ac:dyDescent="0.2">
      <c r="A8500" s="1">
        <v>39072</v>
      </c>
      <c r="B8500">
        <v>3</v>
      </c>
      <c r="C8500">
        <v>8658.6098629691405</v>
      </c>
      <c r="D8500">
        <v>15058.332135924911</v>
      </c>
      <c r="E8500">
        <v>5023.9366869551241</v>
      </c>
      <c r="F8500">
        <v>117.47503743510632</v>
      </c>
      <c r="G8500">
        <v>28858.353723284279</v>
      </c>
      <c r="H8500">
        <v>30046.371641994912</v>
      </c>
      <c r="I8500" t="s">
        <v>9</v>
      </c>
      <c r="J8500">
        <v>2119.86220103716</v>
      </c>
      <c r="K8500">
        <f t="shared" si="132"/>
        <v>27926.50944095775</v>
      </c>
    </row>
    <row r="8501" spans="1:11" x14ac:dyDescent="0.2">
      <c r="A8501" s="1">
        <v>39072</v>
      </c>
      <c r="B8501">
        <v>4</v>
      </c>
      <c r="C8501">
        <v>8744.9618630128789</v>
      </c>
      <c r="D8501">
        <v>15010.14968831341</v>
      </c>
      <c r="E8501">
        <v>5038.7170776909725</v>
      </c>
      <c r="F8501">
        <v>117.90989180767086</v>
      </c>
      <c r="G8501">
        <v>28911.738520824932</v>
      </c>
      <c r="H8501">
        <v>30157.593535373224</v>
      </c>
      <c r="I8501" t="s">
        <v>9</v>
      </c>
      <c r="J8501">
        <v>2052.0389255520067</v>
      </c>
      <c r="K8501">
        <f t="shared" si="132"/>
        <v>28105.554609821218</v>
      </c>
    </row>
    <row r="8502" spans="1:11" x14ac:dyDescent="0.2">
      <c r="A8502" s="1">
        <v>39072</v>
      </c>
      <c r="B8502">
        <v>5</v>
      </c>
      <c r="C8502">
        <v>9244.7911079048463</v>
      </c>
      <c r="D8502">
        <v>15375.443076195148</v>
      </c>
      <c r="E8502">
        <v>5204.1977688453726</v>
      </c>
      <c r="F8502">
        <v>122.77850478344003</v>
      </c>
      <c r="G8502">
        <v>29947.210457728808</v>
      </c>
      <c r="H8502">
        <v>31402.829613138318</v>
      </c>
      <c r="I8502" t="s">
        <v>9</v>
      </c>
      <c r="J8502">
        <v>2062.6345613985409</v>
      </c>
      <c r="K8502">
        <f t="shared" si="132"/>
        <v>29340.195051739778</v>
      </c>
    </row>
    <row r="8503" spans="1:11" x14ac:dyDescent="0.2">
      <c r="A8503" s="1">
        <v>39072</v>
      </c>
      <c r="B8503">
        <v>6</v>
      </c>
      <c r="C8503">
        <v>10012.331376804506</v>
      </c>
      <c r="D8503">
        <v>16355.05214878169</v>
      </c>
      <c r="E8503">
        <v>5520.0954834820104</v>
      </c>
      <c r="F8503">
        <v>132.07254206215049</v>
      </c>
      <c r="G8503">
        <v>32019.551551130357</v>
      </c>
      <c r="H8503">
        <v>33779.948226826345</v>
      </c>
      <c r="I8503" t="s">
        <v>9</v>
      </c>
      <c r="J8503">
        <v>2045.9251057326974</v>
      </c>
      <c r="K8503">
        <f t="shared" si="132"/>
        <v>31734.023121093647</v>
      </c>
    </row>
    <row r="8504" spans="1:11" x14ac:dyDescent="0.2">
      <c r="A8504" s="1">
        <v>39072</v>
      </c>
      <c r="B8504">
        <v>7</v>
      </c>
      <c r="C8504">
        <v>12470.40609468758</v>
      </c>
      <c r="D8504">
        <v>17978.07513259476</v>
      </c>
      <c r="E8504">
        <v>5968.3441213737924</v>
      </c>
      <c r="F8504">
        <v>145.2604803018728</v>
      </c>
      <c r="G8504">
        <v>36562.085828957999</v>
      </c>
      <c r="H8504">
        <v>37153.002640716302</v>
      </c>
      <c r="I8504" t="s">
        <v>10</v>
      </c>
      <c r="J8504">
        <v>2095.5207415792311</v>
      </c>
      <c r="K8504">
        <f t="shared" si="132"/>
        <v>35057.48189913707</v>
      </c>
    </row>
    <row r="8505" spans="1:11" x14ac:dyDescent="0.2">
      <c r="A8505" s="1">
        <v>39072</v>
      </c>
      <c r="B8505">
        <v>8</v>
      </c>
      <c r="C8505">
        <v>13201.338594294382</v>
      </c>
      <c r="D8505">
        <v>19098.622952987669</v>
      </c>
      <c r="E8505">
        <v>6158.8955788168387</v>
      </c>
      <c r="F8505">
        <v>150.86670113517437</v>
      </c>
      <c r="G8505">
        <v>38609.723827234062</v>
      </c>
      <c r="H8505">
        <v>38586.895307126593</v>
      </c>
      <c r="I8505" t="s">
        <v>10</v>
      </c>
      <c r="J8505">
        <v>7491.9762578618065</v>
      </c>
      <c r="K8505">
        <f t="shared" si="132"/>
        <v>31094.919049264787</v>
      </c>
    </row>
    <row r="8506" spans="1:11" x14ac:dyDescent="0.2">
      <c r="A8506" s="1">
        <v>39072</v>
      </c>
      <c r="B8506">
        <v>9</v>
      </c>
      <c r="C8506">
        <v>12412.456548291853</v>
      </c>
      <c r="D8506">
        <v>19606.73278387517</v>
      </c>
      <c r="E8506">
        <v>6278.1688026538641</v>
      </c>
      <c r="F8506">
        <v>154.37584266210305</v>
      </c>
      <c r="G8506">
        <v>38451.733977482989</v>
      </c>
      <c r="H8506">
        <v>39484.421903112576</v>
      </c>
      <c r="I8506" t="s">
        <v>10</v>
      </c>
      <c r="J8506">
        <v>27090.978965029091</v>
      </c>
      <c r="K8506">
        <f t="shared" si="132"/>
        <v>12393.442938083484</v>
      </c>
    </row>
    <row r="8507" spans="1:11" x14ac:dyDescent="0.2">
      <c r="A8507" s="1">
        <v>39072</v>
      </c>
      <c r="B8507">
        <v>10</v>
      </c>
      <c r="C8507">
        <v>12950.683659060242</v>
      </c>
      <c r="D8507">
        <v>20229.719877777534</v>
      </c>
      <c r="E8507">
        <v>6353.1569037306326</v>
      </c>
      <c r="F8507">
        <v>156.58207010401048</v>
      </c>
      <c r="G8507">
        <v>39690.14251067242</v>
      </c>
      <c r="H8507">
        <v>40048.704588980516</v>
      </c>
      <c r="I8507" t="s">
        <v>10</v>
      </c>
      <c r="J8507">
        <v>38017.49546463634</v>
      </c>
      <c r="K8507">
        <f t="shared" si="132"/>
        <v>2031.2091243441755</v>
      </c>
    </row>
    <row r="8508" spans="1:11" x14ac:dyDescent="0.2">
      <c r="A8508" s="1">
        <v>39072</v>
      </c>
      <c r="B8508">
        <v>11</v>
      </c>
      <c r="C8508">
        <v>12437.335120782351</v>
      </c>
      <c r="D8508">
        <v>20428.429152402037</v>
      </c>
      <c r="E8508">
        <v>6342.7256471346436</v>
      </c>
      <c r="F8508">
        <v>156.27517175313628</v>
      </c>
      <c r="G8508">
        <v>39364.765092072164</v>
      </c>
      <c r="H8508">
        <v>39970.209769076537</v>
      </c>
      <c r="I8508" t="s">
        <v>10</v>
      </c>
      <c r="J8508">
        <v>41058.765785124189</v>
      </c>
      <c r="K8508">
        <f t="shared" si="132"/>
        <v>-1088.5560160476525</v>
      </c>
    </row>
    <row r="8509" spans="1:11" x14ac:dyDescent="0.2">
      <c r="A8509" s="1">
        <v>39072</v>
      </c>
      <c r="B8509">
        <v>12</v>
      </c>
      <c r="C8509">
        <v>12280.743495288845</v>
      </c>
      <c r="D8509">
        <v>20125.363263126179</v>
      </c>
      <c r="E8509">
        <v>6264.5154602635575</v>
      </c>
      <c r="F8509">
        <v>153.97414721678948</v>
      </c>
      <c r="G8509">
        <v>38824.59636589537</v>
      </c>
      <c r="H8509">
        <v>39381.681006831051</v>
      </c>
      <c r="I8509" t="s">
        <v>10</v>
      </c>
      <c r="J8509">
        <v>40631.797037856828</v>
      </c>
      <c r="K8509">
        <f t="shared" si="132"/>
        <v>-1250.1160310257765</v>
      </c>
    </row>
    <row r="8510" spans="1:11" x14ac:dyDescent="0.2">
      <c r="A8510" s="1">
        <v>39072</v>
      </c>
      <c r="B8510">
        <v>13</v>
      </c>
      <c r="C8510">
        <v>12161.254065770829</v>
      </c>
      <c r="D8510">
        <v>20139.40917244877</v>
      </c>
      <c r="E8510">
        <v>6214.8692836123337</v>
      </c>
      <c r="F8510">
        <v>152.51350538507296</v>
      </c>
      <c r="G8510">
        <v>38668.046027217009</v>
      </c>
      <c r="H8510">
        <v>39008.095364554989</v>
      </c>
      <c r="I8510" t="s">
        <v>10</v>
      </c>
      <c r="J8510">
        <v>39243.067520569595</v>
      </c>
      <c r="K8510">
        <f t="shared" si="132"/>
        <v>-234.9721560146063</v>
      </c>
    </row>
    <row r="8511" spans="1:11" x14ac:dyDescent="0.2">
      <c r="A8511" s="1">
        <v>39072</v>
      </c>
      <c r="B8511">
        <v>14</v>
      </c>
      <c r="C8511">
        <v>11652.132450301098</v>
      </c>
      <c r="D8511">
        <v>19897.651666564823</v>
      </c>
      <c r="E8511">
        <v>6183.4255436816129</v>
      </c>
      <c r="F8511">
        <v>151.58839805584034</v>
      </c>
      <c r="G8511">
        <v>37884.798058603381</v>
      </c>
      <c r="H8511">
        <v>38771.482385068077</v>
      </c>
      <c r="I8511" t="s">
        <v>11</v>
      </c>
      <c r="J8511">
        <v>36244.833568027301</v>
      </c>
      <c r="K8511">
        <f t="shared" si="132"/>
        <v>2526.6488170407756</v>
      </c>
    </row>
    <row r="8512" spans="1:11" x14ac:dyDescent="0.2">
      <c r="A8512" s="1">
        <v>39072</v>
      </c>
      <c r="B8512">
        <v>15</v>
      </c>
      <c r="C8512">
        <v>11505.971799900184</v>
      </c>
      <c r="D8512">
        <v>19749.473756771233</v>
      </c>
      <c r="E8512">
        <v>6133.7475551819261</v>
      </c>
      <c r="F8512">
        <v>150.12682028666109</v>
      </c>
      <c r="G8512">
        <v>37539.319932140002</v>
      </c>
      <c r="H8512">
        <v>38397.657359809447</v>
      </c>
      <c r="I8512" t="s">
        <v>11</v>
      </c>
      <c r="J8512">
        <v>33171.839244695388</v>
      </c>
      <c r="K8512">
        <f t="shared" si="132"/>
        <v>5225.8181151140598</v>
      </c>
    </row>
    <row r="8513" spans="1:11" x14ac:dyDescent="0.2">
      <c r="A8513" s="1">
        <v>39072</v>
      </c>
      <c r="B8513">
        <v>16</v>
      </c>
      <c r="C8513">
        <v>11831.605008991266</v>
      </c>
      <c r="D8513">
        <v>19443.516625340315</v>
      </c>
      <c r="E8513">
        <v>6144.728702301345</v>
      </c>
      <c r="F8513">
        <v>150.44989698510534</v>
      </c>
      <c r="G8513">
        <v>37570.300233618029</v>
      </c>
      <c r="H8513">
        <v>38480.290085555003</v>
      </c>
      <c r="I8513" t="s">
        <v>11</v>
      </c>
      <c r="J8513">
        <v>20029.585554981542</v>
      </c>
      <c r="K8513">
        <f t="shared" si="132"/>
        <v>18450.704530573461</v>
      </c>
    </row>
    <row r="8514" spans="1:11" x14ac:dyDescent="0.2">
      <c r="A8514" s="1">
        <v>39072</v>
      </c>
      <c r="B8514">
        <v>17</v>
      </c>
      <c r="C8514">
        <v>13614.266379049397</v>
      </c>
      <c r="D8514">
        <v>20216.030944185521</v>
      </c>
      <c r="E8514">
        <v>6566.7113573122315</v>
      </c>
      <c r="F8514">
        <v>162.86506285976697</v>
      </c>
      <c r="G8514">
        <v>40559.873743406919</v>
      </c>
      <c r="H8514">
        <v>41655.693950168883</v>
      </c>
      <c r="I8514" t="s">
        <v>11</v>
      </c>
      <c r="J8514">
        <v>2004.3778274034803</v>
      </c>
      <c r="K8514">
        <f t="shared" si="132"/>
        <v>39651.316122765405</v>
      </c>
    </row>
    <row r="8515" spans="1:11" x14ac:dyDescent="0.2">
      <c r="A8515" s="1">
        <v>39072</v>
      </c>
      <c r="B8515">
        <v>18</v>
      </c>
      <c r="C8515">
        <v>14064.326443218881</v>
      </c>
      <c r="D8515">
        <v>21340.525417773108</v>
      </c>
      <c r="E8515">
        <v>6989.3105562433302</v>
      </c>
      <c r="F8515">
        <v>175.29836809382539</v>
      </c>
      <c r="G8515">
        <v>42569.460785329145</v>
      </c>
      <c r="H8515">
        <v>44835.737284968789</v>
      </c>
      <c r="I8515" t="s">
        <v>12</v>
      </c>
      <c r="J8515">
        <v>2176.9251057326974</v>
      </c>
      <c r="K8515">
        <f t="shared" ref="K8515:K8578" si="133">H8515-J8515</f>
        <v>42658.812179236091</v>
      </c>
    </row>
    <row r="8516" spans="1:11" x14ac:dyDescent="0.2">
      <c r="A8516" s="1">
        <v>39072</v>
      </c>
      <c r="B8516">
        <v>19</v>
      </c>
      <c r="C8516">
        <v>13748.707438097968</v>
      </c>
      <c r="D8516">
        <v>21282.213201899791</v>
      </c>
      <c r="E8516">
        <v>6925.7020078167297</v>
      </c>
      <c r="F8516">
        <v>173.42693885287159</v>
      </c>
      <c r="G8516">
        <v>42130.049586667352</v>
      </c>
      <c r="H8516">
        <v>44357.085311723364</v>
      </c>
      <c r="I8516" t="s">
        <v>12</v>
      </c>
      <c r="J8516">
        <v>2248.3512906534943</v>
      </c>
      <c r="K8516">
        <f t="shared" si="133"/>
        <v>42108.734021069868</v>
      </c>
    </row>
    <row r="8517" spans="1:11" x14ac:dyDescent="0.2">
      <c r="A8517" s="1">
        <v>39072</v>
      </c>
      <c r="B8517">
        <v>20</v>
      </c>
      <c r="C8517">
        <v>13125.174208530139</v>
      </c>
      <c r="D8517">
        <v>20839.680902174994</v>
      </c>
      <c r="E8517">
        <v>6817.0600007660314</v>
      </c>
      <c r="F8517">
        <v>170.23057871229713</v>
      </c>
      <c r="G8517">
        <v>40952.145690183461</v>
      </c>
      <c r="H8517">
        <v>43539.558228674665</v>
      </c>
      <c r="I8517" t="s">
        <v>12</v>
      </c>
      <c r="J8517">
        <v>2123.8185595024979</v>
      </c>
      <c r="K8517">
        <f t="shared" si="133"/>
        <v>41415.739669172166</v>
      </c>
    </row>
    <row r="8518" spans="1:11" x14ac:dyDescent="0.2">
      <c r="A8518" s="1">
        <v>39072</v>
      </c>
      <c r="B8518">
        <v>21</v>
      </c>
      <c r="C8518">
        <v>12875.649239914263</v>
      </c>
      <c r="D8518">
        <v>20472.713007553095</v>
      </c>
      <c r="E8518">
        <v>6624.0135854935361</v>
      </c>
      <c r="F8518">
        <v>164.55095364084718</v>
      </c>
      <c r="G8518">
        <v>40136.926786601747</v>
      </c>
      <c r="H8518">
        <v>42086.891096917025</v>
      </c>
      <c r="I8518" t="s">
        <v>12</v>
      </c>
      <c r="J8518">
        <v>2162.336743475274</v>
      </c>
      <c r="K8518">
        <f t="shared" si="133"/>
        <v>39924.554353441752</v>
      </c>
    </row>
    <row r="8519" spans="1:11" x14ac:dyDescent="0.2">
      <c r="A8519" s="1">
        <v>39072</v>
      </c>
      <c r="B8519">
        <v>22</v>
      </c>
      <c r="C8519">
        <v>12721.198714968283</v>
      </c>
      <c r="D8519">
        <v>19336.000050632385</v>
      </c>
      <c r="E8519">
        <v>6303.1138363985847</v>
      </c>
      <c r="F8519">
        <v>155.10975133823513</v>
      </c>
      <c r="G8519">
        <v>38515.422353337482</v>
      </c>
      <c r="H8519">
        <v>39672.132359017131</v>
      </c>
      <c r="I8519" t="s">
        <v>12</v>
      </c>
      <c r="J8519">
        <v>2119.3221962970533</v>
      </c>
      <c r="K8519">
        <f t="shared" si="133"/>
        <v>37552.810162720074</v>
      </c>
    </row>
    <row r="8520" spans="1:11" x14ac:dyDescent="0.2">
      <c r="A8520" s="1">
        <v>39072</v>
      </c>
      <c r="B8520">
        <v>23</v>
      </c>
      <c r="C8520">
        <v>11797.438307537503</v>
      </c>
      <c r="D8520">
        <v>17865.120144242752</v>
      </c>
      <c r="E8520">
        <v>5815.5351498571281</v>
      </c>
      <c r="F8520">
        <v>140.76468241542437</v>
      </c>
      <c r="G8520">
        <v>35618.858284052803</v>
      </c>
      <c r="H8520">
        <v>36003.120784341969</v>
      </c>
      <c r="I8520" t="s">
        <v>9</v>
      </c>
      <c r="J8520">
        <v>2020.4069217599217</v>
      </c>
      <c r="K8520">
        <f t="shared" si="133"/>
        <v>33982.713862582044</v>
      </c>
    </row>
    <row r="8521" spans="1:11" x14ac:dyDescent="0.2">
      <c r="A8521" s="1">
        <v>39072</v>
      </c>
      <c r="B8521">
        <v>24</v>
      </c>
      <c r="C8521">
        <v>10064.764939967428</v>
      </c>
      <c r="D8521">
        <v>16437.818993077784</v>
      </c>
      <c r="E8521">
        <v>5380.6883892678024</v>
      </c>
      <c r="F8521">
        <v>127.971041258215</v>
      </c>
      <c r="G8521">
        <v>32011.24336357123</v>
      </c>
      <c r="H8521">
        <v>32730.915001252259</v>
      </c>
      <c r="I8521" t="s">
        <v>9</v>
      </c>
      <c r="J8521">
        <v>2030.8185595024979</v>
      </c>
      <c r="K8521">
        <f t="shared" si="133"/>
        <v>30700.09644174976</v>
      </c>
    </row>
    <row r="8522" spans="1:11" x14ac:dyDescent="0.2">
      <c r="A8522" s="1">
        <v>39073</v>
      </c>
      <c r="B8522">
        <v>1</v>
      </c>
      <c r="C8522">
        <v>9159.8665142630998</v>
      </c>
      <c r="D8522">
        <v>15544.232473190325</v>
      </c>
      <c r="E8522">
        <v>5137.7534213557919</v>
      </c>
      <c r="F8522">
        <v>120.8236434029515</v>
      </c>
      <c r="G8522">
        <v>29962.676052212169</v>
      </c>
      <c r="H8522">
        <v>30902.838356875149</v>
      </c>
      <c r="I8522" t="s">
        <v>9</v>
      </c>
      <c r="J8522">
        <v>2099.9469265000284</v>
      </c>
      <c r="K8522">
        <f t="shared" si="133"/>
        <v>28802.891430375119</v>
      </c>
    </row>
    <row r="8523" spans="1:11" x14ac:dyDescent="0.2">
      <c r="A8523" s="1">
        <v>39073</v>
      </c>
      <c r="B8523">
        <v>2</v>
      </c>
      <c r="C8523">
        <v>8686.6684021767178</v>
      </c>
      <c r="D8523">
        <v>15025.440427116962</v>
      </c>
      <c r="E8523">
        <v>4969.3157431442669</v>
      </c>
      <c r="F8523">
        <v>115.86803281159905</v>
      </c>
      <c r="G8523">
        <v>28797.292605249546</v>
      </c>
      <c r="H8523">
        <v>29635.351060920606</v>
      </c>
      <c r="I8523" t="s">
        <v>9</v>
      </c>
      <c r="J8523">
        <v>2078.0389255520067</v>
      </c>
      <c r="K8523">
        <f t="shared" si="133"/>
        <v>27557.3121353686</v>
      </c>
    </row>
    <row r="8524" spans="1:11" x14ac:dyDescent="0.2">
      <c r="A8524" s="1">
        <v>39073</v>
      </c>
      <c r="B8524">
        <v>3</v>
      </c>
      <c r="C8524">
        <v>8306.1113487522507</v>
      </c>
      <c r="D8524">
        <v>14761.757006381231</v>
      </c>
      <c r="E8524">
        <v>4897.5603318113026</v>
      </c>
      <c r="F8524">
        <v>113.75691444328523</v>
      </c>
      <c r="G8524">
        <v>28079.185601388072</v>
      </c>
      <c r="H8524">
        <v>29095.394245757732</v>
      </c>
      <c r="I8524" t="s">
        <v>9</v>
      </c>
      <c r="J8524">
        <v>1989.314922707943</v>
      </c>
      <c r="K8524">
        <f t="shared" si="133"/>
        <v>27106.079323049787</v>
      </c>
    </row>
    <row r="8525" spans="1:11" x14ac:dyDescent="0.2">
      <c r="A8525" s="1">
        <v>39073</v>
      </c>
      <c r="B8525">
        <v>4</v>
      </c>
      <c r="C8525">
        <v>8329.2517767328809</v>
      </c>
      <c r="D8525">
        <v>14698.031245937846</v>
      </c>
      <c r="E8525">
        <v>4896.8468374957774</v>
      </c>
      <c r="F8525">
        <v>113.73592270304971</v>
      </c>
      <c r="G8525">
        <v>28037.865782869554</v>
      </c>
      <c r="H8525">
        <v>29090.025227434355</v>
      </c>
      <c r="I8525" t="s">
        <v>9</v>
      </c>
      <c r="J8525">
        <v>2004.4214689381424</v>
      </c>
      <c r="K8525">
        <f t="shared" si="133"/>
        <v>27085.603758496211</v>
      </c>
    </row>
    <row r="8526" spans="1:11" x14ac:dyDescent="0.2">
      <c r="A8526" s="1">
        <v>39073</v>
      </c>
      <c r="B8526">
        <v>5</v>
      </c>
      <c r="C8526">
        <v>8713.3655243521644</v>
      </c>
      <c r="D8526">
        <v>14998.039229492204</v>
      </c>
      <c r="E8526">
        <v>5011.4270562595575</v>
      </c>
      <c r="F8526">
        <v>117.10699117000044</v>
      </c>
      <c r="G8526">
        <v>28839.938801273925</v>
      </c>
      <c r="H8526">
        <v>29952.237133896302</v>
      </c>
      <c r="I8526" t="s">
        <v>9</v>
      </c>
      <c r="J8526">
        <v>2106.5425623465621</v>
      </c>
      <c r="K8526">
        <f t="shared" si="133"/>
        <v>27845.694571549739</v>
      </c>
    </row>
    <row r="8527" spans="1:11" x14ac:dyDescent="0.2">
      <c r="A8527" s="1">
        <v>39073</v>
      </c>
      <c r="B8527">
        <v>6</v>
      </c>
      <c r="C8527">
        <v>9443.1107748298546</v>
      </c>
      <c r="D8527">
        <v>15930.403239497738</v>
      </c>
      <c r="E8527">
        <v>5280.3401855663687</v>
      </c>
      <c r="F8527">
        <v>125.01869338470941</v>
      </c>
      <c r="G8527">
        <v>30778.872893278673</v>
      </c>
      <c r="H8527">
        <v>31975.798481516696</v>
      </c>
      <c r="I8527" t="s">
        <v>9</v>
      </c>
      <c r="J8527">
        <v>2107.2374708341849</v>
      </c>
      <c r="K8527">
        <f t="shared" si="133"/>
        <v>29868.561010682512</v>
      </c>
    </row>
    <row r="8528" spans="1:11" x14ac:dyDescent="0.2">
      <c r="A8528" s="1">
        <v>39073</v>
      </c>
      <c r="B8528">
        <v>7</v>
      </c>
      <c r="C8528">
        <v>11521.011927191837</v>
      </c>
      <c r="D8528">
        <v>17424.198774949429</v>
      </c>
      <c r="E8528">
        <v>5676.6976392153983</v>
      </c>
      <c r="F8528">
        <v>136.6799393489168</v>
      </c>
      <c r="G8528">
        <v>34758.588280705582</v>
      </c>
      <c r="H8528">
        <v>34958.373654074858</v>
      </c>
      <c r="I8528" t="s">
        <v>10</v>
      </c>
      <c r="J8528">
        <v>2179.5425623465621</v>
      </c>
      <c r="K8528">
        <f t="shared" si="133"/>
        <v>32778.831091728294</v>
      </c>
    </row>
    <row r="8529" spans="1:11" x14ac:dyDescent="0.2">
      <c r="A8529" s="1">
        <v>39073</v>
      </c>
      <c r="B8529">
        <v>8</v>
      </c>
      <c r="C8529">
        <v>12464.203644971976</v>
      </c>
      <c r="D8529">
        <v>18622.02139178303</v>
      </c>
      <c r="E8529">
        <v>5915.4667698286903</v>
      </c>
      <c r="F8529">
        <v>143.70477396501326</v>
      </c>
      <c r="G8529">
        <v>37145.39658054871</v>
      </c>
      <c r="H8529">
        <v>36755.102526924813</v>
      </c>
      <c r="I8529" t="s">
        <v>10</v>
      </c>
      <c r="J8529">
        <v>3652.6062655026108</v>
      </c>
      <c r="K8529">
        <f t="shared" si="133"/>
        <v>33102.496261422202</v>
      </c>
    </row>
    <row r="8530" spans="1:11" x14ac:dyDescent="0.2">
      <c r="A8530" s="1">
        <v>39073</v>
      </c>
      <c r="B8530">
        <v>9</v>
      </c>
      <c r="C8530">
        <v>12047.404361949566</v>
      </c>
      <c r="D8530">
        <v>19204.191274540754</v>
      </c>
      <c r="E8530">
        <v>6060.581818567106</v>
      </c>
      <c r="F8530">
        <v>147.97420869083288</v>
      </c>
      <c r="G8530">
        <v>37460.151663748256</v>
      </c>
      <c r="H8530">
        <v>37847.087899085927</v>
      </c>
      <c r="I8530" t="s">
        <v>10</v>
      </c>
      <c r="J8530">
        <v>7058.801691723158</v>
      </c>
      <c r="K8530">
        <f t="shared" si="133"/>
        <v>30788.286207362769</v>
      </c>
    </row>
    <row r="8531" spans="1:11" x14ac:dyDescent="0.2">
      <c r="A8531" s="1">
        <v>39073</v>
      </c>
      <c r="B8531">
        <v>10</v>
      </c>
      <c r="C8531">
        <v>12259.697548525113</v>
      </c>
      <c r="D8531">
        <v>19633.674035917251</v>
      </c>
      <c r="E8531">
        <v>6108.3162546107014</v>
      </c>
      <c r="F8531">
        <v>149.37860513788445</v>
      </c>
      <c r="G8531">
        <v>38151.066444190947</v>
      </c>
      <c r="H8531">
        <v>38206.28776402845</v>
      </c>
      <c r="I8531" t="s">
        <v>10</v>
      </c>
      <c r="J8531">
        <v>11999.402280557682</v>
      </c>
      <c r="K8531">
        <f t="shared" si="133"/>
        <v>26206.885483470767</v>
      </c>
    </row>
    <row r="8532" spans="1:11" x14ac:dyDescent="0.2">
      <c r="A8532" s="1">
        <v>39073</v>
      </c>
      <c r="B8532">
        <v>11</v>
      </c>
      <c r="C8532">
        <v>11937.050402865538</v>
      </c>
      <c r="D8532">
        <v>19617.980842257024</v>
      </c>
      <c r="E8532">
        <v>6097.0594048046032</v>
      </c>
      <c r="F8532">
        <v>149.04741698142988</v>
      </c>
      <c r="G8532">
        <v>37801.138066908599</v>
      </c>
      <c r="H8532">
        <v>38121.580385767273</v>
      </c>
      <c r="I8532" t="s">
        <v>10</v>
      </c>
      <c r="J8532">
        <v>14177.856199919232</v>
      </c>
      <c r="K8532">
        <f t="shared" si="133"/>
        <v>23943.724185848041</v>
      </c>
    </row>
    <row r="8533" spans="1:11" x14ac:dyDescent="0.2">
      <c r="A8533" s="1">
        <v>39073</v>
      </c>
      <c r="B8533">
        <v>12</v>
      </c>
      <c r="C8533">
        <v>11636.548912807441</v>
      </c>
      <c r="D8533">
        <v>19305.698049873936</v>
      </c>
      <c r="E8533">
        <v>5987.6781509896227</v>
      </c>
      <c r="F8533">
        <v>145.82930743695954</v>
      </c>
      <c r="G8533">
        <v>37075.754421107958</v>
      </c>
      <c r="H8533">
        <v>37298.490498171202</v>
      </c>
      <c r="I8533" t="s">
        <v>10</v>
      </c>
      <c r="J8533">
        <v>18309.739660268548</v>
      </c>
      <c r="K8533">
        <f t="shared" si="133"/>
        <v>18988.750837902655</v>
      </c>
    </row>
    <row r="8534" spans="1:11" x14ac:dyDescent="0.2">
      <c r="A8534" s="1">
        <v>39073</v>
      </c>
      <c r="B8534">
        <v>13</v>
      </c>
      <c r="C8534">
        <v>11343.973776324699</v>
      </c>
      <c r="D8534">
        <v>18885.21102507487</v>
      </c>
      <c r="E8534">
        <v>5861.223023649608</v>
      </c>
      <c r="F8534">
        <v>142.10886688570696</v>
      </c>
      <c r="G8534">
        <v>36232.516691934885</v>
      </c>
      <c r="H8534">
        <v>36346.920344072423</v>
      </c>
      <c r="I8534" t="s">
        <v>10</v>
      </c>
      <c r="J8534">
        <v>17289.850523251145</v>
      </c>
      <c r="K8534">
        <f t="shared" si="133"/>
        <v>19057.069820821278</v>
      </c>
    </row>
    <row r="8535" spans="1:11" x14ac:dyDescent="0.2">
      <c r="A8535" s="1">
        <v>39073</v>
      </c>
      <c r="B8535">
        <v>14</v>
      </c>
      <c r="C8535">
        <v>10735.371707601735</v>
      </c>
      <c r="D8535">
        <v>18501.323822527764</v>
      </c>
      <c r="E8535">
        <v>5758.8540101458148</v>
      </c>
      <c r="F8535">
        <v>139.0970646990927</v>
      </c>
      <c r="G8535">
        <v>35134.646604974405</v>
      </c>
      <c r="H8535">
        <v>35576.597305348783</v>
      </c>
      <c r="I8535" t="s">
        <v>11</v>
      </c>
      <c r="J8535">
        <v>13179.974336490941</v>
      </c>
      <c r="K8535">
        <f t="shared" si="133"/>
        <v>22396.622968857842</v>
      </c>
    </row>
    <row r="8536" spans="1:11" x14ac:dyDescent="0.2">
      <c r="A8536" s="1">
        <v>39073</v>
      </c>
      <c r="B8536">
        <v>15</v>
      </c>
      <c r="C8536">
        <v>10558.776703891908</v>
      </c>
      <c r="D8536">
        <v>18228.611773411529</v>
      </c>
      <c r="E8536">
        <v>5689.0754779673334</v>
      </c>
      <c r="F8536">
        <v>137.04410815881994</v>
      </c>
      <c r="G8536">
        <v>34613.508063429588</v>
      </c>
      <c r="H8536">
        <v>35051.516432674245</v>
      </c>
      <c r="I8536" t="s">
        <v>11</v>
      </c>
      <c r="J8536">
        <v>11469.113894599725</v>
      </c>
      <c r="K8536">
        <f t="shared" si="133"/>
        <v>23582.402538074522</v>
      </c>
    </row>
    <row r="8537" spans="1:11" x14ac:dyDescent="0.2">
      <c r="A8537" s="1">
        <v>39073</v>
      </c>
      <c r="B8537">
        <v>16</v>
      </c>
      <c r="C8537">
        <v>10720.484750443888</v>
      </c>
      <c r="D8537">
        <v>18014.006279491052</v>
      </c>
      <c r="E8537">
        <v>5670.7064077548794</v>
      </c>
      <c r="F8537">
        <v>136.50367112676935</v>
      </c>
      <c r="G8537">
        <v>34541.701108816589</v>
      </c>
      <c r="H8537">
        <v>34913.289859024</v>
      </c>
      <c r="I8537" t="s">
        <v>11</v>
      </c>
      <c r="J8537">
        <v>8109.2864645870941</v>
      </c>
      <c r="K8537">
        <f t="shared" si="133"/>
        <v>26804.003394436906</v>
      </c>
    </row>
    <row r="8538" spans="1:11" x14ac:dyDescent="0.2">
      <c r="A8538" s="1">
        <v>39073</v>
      </c>
      <c r="B8538">
        <v>17</v>
      </c>
      <c r="C8538">
        <v>11618.398330615622</v>
      </c>
      <c r="D8538">
        <v>18887.7539097603</v>
      </c>
      <c r="E8538">
        <v>6083.8802104413871</v>
      </c>
      <c r="F8538">
        <v>148.65967146115602</v>
      </c>
      <c r="G8538">
        <v>36738.692122278466</v>
      </c>
      <c r="H8538">
        <v>38022.407435845023</v>
      </c>
      <c r="I8538" t="s">
        <v>11</v>
      </c>
      <c r="J8538">
        <v>2799.7462228416507</v>
      </c>
      <c r="K8538">
        <f t="shared" si="133"/>
        <v>35222.661213003375</v>
      </c>
    </row>
    <row r="8539" spans="1:11" x14ac:dyDescent="0.2">
      <c r="A8539" s="1">
        <v>39073</v>
      </c>
      <c r="B8539">
        <v>18</v>
      </c>
      <c r="C8539">
        <v>13155.991746587986</v>
      </c>
      <c r="D8539">
        <v>20526.654929997534</v>
      </c>
      <c r="E8539">
        <v>6635.3779896444394</v>
      </c>
      <c r="F8539">
        <v>164.88530615729485</v>
      </c>
      <c r="G8539">
        <v>40482.909972387257</v>
      </c>
      <c r="H8539">
        <v>42172.407817643092</v>
      </c>
      <c r="I8539" t="s">
        <v>12</v>
      </c>
      <c r="J8539">
        <v>2986.201502118889</v>
      </c>
      <c r="K8539">
        <f t="shared" si="133"/>
        <v>39186.206315524207</v>
      </c>
    </row>
    <row r="8540" spans="1:11" x14ac:dyDescent="0.2">
      <c r="A8540" s="1">
        <v>39073</v>
      </c>
      <c r="B8540">
        <v>19</v>
      </c>
      <c r="C8540">
        <v>13036.135717902502</v>
      </c>
      <c r="D8540">
        <v>20813.632159602432</v>
      </c>
      <c r="E8540">
        <v>6592.1259945342617</v>
      </c>
      <c r="F8540">
        <v>163.61278775558696</v>
      </c>
      <c r="G8540">
        <v>40605.506659794781</v>
      </c>
      <c r="H8540">
        <v>41846.938154863768</v>
      </c>
      <c r="I8540" t="s">
        <v>12</v>
      </c>
      <c r="J8540">
        <v>2886.7680436089818</v>
      </c>
      <c r="K8540">
        <f t="shared" si="133"/>
        <v>38960.170111254789</v>
      </c>
    </row>
    <row r="8541" spans="1:11" x14ac:dyDescent="0.2">
      <c r="A8541" s="1">
        <v>39073</v>
      </c>
      <c r="B8541">
        <v>20</v>
      </c>
      <c r="C8541">
        <v>12622.647464625219</v>
      </c>
      <c r="D8541">
        <v>20424.544196776242</v>
      </c>
      <c r="E8541">
        <v>6469.6549225017488</v>
      </c>
      <c r="F8541">
        <v>160.00956222942864</v>
      </c>
      <c r="G8541">
        <v>39676.856146132646</v>
      </c>
      <c r="H8541">
        <v>40925.347869534591</v>
      </c>
      <c r="I8541" t="s">
        <v>12</v>
      </c>
      <c r="J8541">
        <v>2869.4629520966046</v>
      </c>
      <c r="K8541">
        <f t="shared" si="133"/>
        <v>38055.884917437987</v>
      </c>
    </row>
    <row r="8542" spans="1:11" x14ac:dyDescent="0.2">
      <c r="A8542" s="1">
        <v>39073</v>
      </c>
      <c r="B8542">
        <v>21</v>
      </c>
      <c r="C8542">
        <v>12430.597609615706</v>
      </c>
      <c r="D8542">
        <v>20066.298886913013</v>
      </c>
      <c r="E8542">
        <v>6322.4554402640479</v>
      </c>
      <c r="F8542">
        <v>155.6788013155749</v>
      </c>
      <c r="G8542">
        <v>38975.03073810834</v>
      </c>
      <c r="H8542">
        <v>39817.677212420262</v>
      </c>
      <c r="I8542" t="s">
        <v>12</v>
      </c>
      <c r="J8542">
        <v>2672.6953077178787</v>
      </c>
      <c r="K8542">
        <f t="shared" si="133"/>
        <v>37144.981904702385</v>
      </c>
    </row>
    <row r="8543" spans="1:11" x14ac:dyDescent="0.2">
      <c r="A8543" s="1">
        <v>39073</v>
      </c>
      <c r="B8543">
        <v>22</v>
      </c>
      <c r="C8543">
        <v>12182.052462779555</v>
      </c>
      <c r="D8543">
        <v>19035.110030361764</v>
      </c>
      <c r="E8543">
        <v>6089.6639074619334</v>
      </c>
      <c r="F8543">
        <v>148.82983380557044</v>
      </c>
      <c r="G8543">
        <v>37455.656234408816</v>
      </c>
      <c r="H8543">
        <v>38065.929541914345</v>
      </c>
      <c r="I8543" t="s">
        <v>12</v>
      </c>
      <c r="J8543">
        <v>2932.7051389134444</v>
      </c>
      <c r="K8543">
        <f t="shared" si="133"/>
        <v>35133.224403000902</v>
      </c>
    </row>
    <row r="8544" spans="1:11" x14ac:dyDescent="0.2">
      <c r="A8544" s="1">
        <v>39073</v>
      </c>
      <c r="B8544">
        <v>23</v>
      </c>
      <c r="C8544">
        <v>11574.553928902047</v>
      </c>
      <c r="D8544">
        <v>17743.801478069483</v>
      </c>
      <c r="E8544">
        <v>5743.1768282532958</v>
      </c>
      <c r="F8544">
        <v>138.63582580376931</v>
      </c>
      <c r="G8544">
        <v>35200.168061028598</v>
      </c>
      <c r="H8544">
        <v>35458.627091699898</v>
      </c>
      <c r="I8544" t="s">
        <v>9</v>
      </c>
      <c r="J8544">
        <v>3166.8142427500989</v>
      </c>
      <c r="K8544">
        <f t="shared" si="133"/>
        <v>32291.812848949798</v>
      </c>
    </row>
    <row r="8545" spans="1:11" x14ac:dyDescent="0.2">
      <c r="A8545" s="1">
        <v>39073</v>
      </c>
      <c r="B8545">
        <v>24</v>
      </c>
      <c r="C8545">
        <v>9986.7756752806345</v>
      </c>
      <c r="D8545">
        <v>16348.561379163582</v>
      </c>
      <c r="E8545">
        <v>5335.9897124775271</v>
      </c>
      <c r="F8545">
        <v>126.65595998617826</v>
      </c>
      <c r="G8545">
        <v>31797.982726907921</v>
      </c>
      <c r="H8545">
        <v>32394.559112360792</v>
      </c>
      <c r="I8545" t="s">
        <v>9</v>
      </c>
      <c r="J8545">
        <v>2993.6567813961274</v>
      </c>
      <c r="K8545">
        <f t="shared" si="133"/>
        <v>29400.902330964665</v>
      </c>
    </row>
    <row r="8546" spans="1:11" x14ac:dyDescent="0.2">
      <c r="A8546" s="1">
        <v>39074</v>
      </c>
      <c r="B8546">
        <v>1</v>
      </c>
      <c r="C8546">
        <v>8998.2433996136133</v>
      </c>
      <c r="D8546">
        <v>14194.414279463414</v>
      </c>
      <c r="E8546">
        <v>5091.1278554586197</v>
      </c>
      <c r="F8546">
        <v>119.45187106174369</v>
      </c>
      <c r="G8546">
        <v>28403.237405597392</v>
      </c>
      <c r="H8546">
        <v>30551.982698753673</v>
      </c>
      <c r="I8546" t="s">
        <v>9</v>
      </c>
      <c r="J8546">
        <v>2630.3200379208538</v>
      </c>
      <c r="K8546">
        <f t="shared" si="133"/>
        <v>27921.662660832819</v>
      </c>
    </row>
    <row r="8547" spans="1:11" x14ac:dyDescent="0.2">
      <c r="A8547" s="1">
        <v>39074</v>
      </c>
      <c r="B8547">
        <v>2</v>
      </c>
      <c r="C8547">
        <v>8287.2602694369634</v>
      </c>
      <c r="D8547">
        <v>13664.092456103339</v>
      </c>
      <c r="E8547">
        <v>4893.877731639237</v>
      </c>
      <c r="F8547">
        <v>113.64856853986159</v>
      </c>
      <c r="G8547">
        <v>26958.879025719401</v>
      </c>
      <c r="H8547">
        <v>29067.682815727734</v>
      </c>
      <c r="I8547" t="s">
        <v>9</v>
      </c>
      <c r="J8547">
        <v>3152.7367908763408</v>
      </c>
      <c r="K8547">
        <f t="shared" si="133"/>
        <v>25914.946024851393</v>
      </c>
    </row>
    <row r="8548" spans="1:11" x14ac:dyDescent="0.2">
      <c r="A8548" s="1">
        <v>39074</v>
      </c>
      <c r="B8548">
        <v>3</v>
      </c>
      <c r="C8548">
        <v>8072.5108473135097</v>
      </c>
      <c r="D8548">
        <v>13459.862247703881</v>
      </c>
      <c r="E8548">
        <v>4805.9982576853463</v>
      </c>
      <c r="F8548">
        <v>111.06306358329552</v>
      </c>
      <c r="G8548">
        <v>26449.434416286036</v>
      </c>
      <c r="H8548">
        <v>28406.393025970334</v>
      </c>
      <c r="I8548" t="s">
        <v>9</v>
      </c>
      <c r="J8548">
        <v>3562.9960824778573</v>
      </c>
      <c r="K8548">
        <f t="shared" si="133"/>
        <v>24843.396943492477</v>
      </c>
    </row>
    <row r="8549" spans="1:11" x14ac:dyDescent="0.2">
      <c r="A8549" s="1">
        <v>39074</v>
      </c>
      <c r="B8549">
        <v>4</v>
      </c>
      <c r="C8549">
        <v>8026.4922166730548</v>
      </c>
      <c r="D8549">
        <v>13497.022870240578</v>
      </c>
      <c r="E8549">
        <v>4777.4418217151197</v>
      </c>
      <c r="F8549">
        <v>110.22290372091831</v>
      </c>
      <c r="G8549">
        <v>26411.17981234967</v>
      </c>
      <c r="H8549">
        <v>28191.506901949157</v>
      </c>
      <c r="I8549" t="s">
        <v>9</v>
      </c>
      <c r="J8549">
        <v>2538.6033086658999</v>
      </c>
      <c r="K8549">
        <f t="shared" si="133"/>
        <v>25652.903593283256</v>
      </c>
    </row>
    <row r="8550" spans="1:11" x14ac:dyDescent="0.2">
      <c r="A8550" s="1">
        <v>39074</v>
      </c>
      <c r="B8550">
        <v>5</v>
      </c>
      <c r="C8550">
        <v>8427.0049356632644</v>
      </c>
      <c r="D8550">
        <v>13963.528433965639</v>
      </c>
      <c r="E8550">
        <v>4832.1763792704869</v>
      </c>
      <c r="F8550">
        <v>111.83325097822102</v>
      </c>
      <c r="G8550">
        <v>27334.542999877609</v>
      </c>
      <c r="H8550">
        <v>28603.382422246927</v>
      </c>
      <c r="I8550" t="s">
        <v>9</v>
      </c>
      <c r="J8550">
        <v>2369.7363916460854</v>
      </c>
      <c r="K8550">
        <f t="shared" si="133"/>
        <v>26233.646030600841</v>
      </c>
    </row>
    <row r="8551" spans="1:11" x14ac:dyDescent="0.2">
      <c r="A8551" s="1">
        <v>39074</v>
      </c>
      <c r="B8551">
        <v>6</v>
      </c>
      <c r="C8551">
        <v>9074.3643815297601</v>
      </c>
      <c r="D8551">
        <v>15012.337503548488</v>
      </c>
      <c r="E8551">
        <v>4937.1433603987534</v>
      </c>
      <c r="F8551">
        <v>114.92148805762488</v>
      </c>
      <c r="G8551">
        <v>29138.766733534627</v>
      </c>
      <c r="H8551">
        <v>29393.255071213862</v>
      </c>
      <c r="I8551" t="s">
        <v>9</v>
      </c>
      <c r="J8551">
        <v>2142.6418349876512</v>
      </c>
      <c r="K8551">
        <f t="shared" si="133"/>
        <v>27250.613236226211</v>
      </c>
    </row>
    <row r="8552" spans="1:11" x14ac:dyDescent="0.2">
      <c r="A8552" s="1">
        <v>39074</v>
      </c>
      <c r="B8552">
        <v>7</v>
      </c>
      <c r="C8552">
        <v>10638.456964269804</v>
      </c>
      <c r="D8552">
        <v>16782.289675132808</v>
      </c>
      <c r="E8552">
        <v>5076.615593159815</v>
      </c>
      <c r="F8552">
        <v>119.02490530493642</v>
      </c>
      <c r="G8552">
        <v>32616.387137867365</v>
      </c>
      <c r="H8552">
        <v>30442.77846194274</v>
      </c>
      <c r="I8552" t="s">
        <v>10</v>
      </c>
      <c r="J8552">
        <v>2058.6756453267471</v>
      </c>
      <c r="K8552">
        <f t="shared" si="133"/>
        <v>28384.102816615992</v>
      </c>
    </row>
    <row r="8553" spans="1:11" x14ac:dyDescent="0.2">
      <c r="A8553" s="1">
        <v>39074</v>
      </c>
      <c r="B8553">
        <v>8</v>
      </c>
      <c r="C8553">
        <v>11770.599918630824</v>
      </c>
      <c r="D8553">
        <v>17834.095164313378</v>
      </c>
      <c r="E8553">
        <v>5217.2057851668596</v>
      </c>
      <c r="F8553">
        <v>123.16121406879536</v>
      </c>
      <c r="G8553">
        <v>34945.062082179851</v>
      </c>
      <c r="H8553">
        <v>31500.714454630543</v>
      </c>
      <c r="I8553" t="s">
        <v>10</v>
      </c>
      <c r="J8553">
        <v>2790.9520417129388</v>
      </c>
      <c r="K8553">
        <f t="shared" si="133"/>
        <v>28709.762412917604</v>
      </c>
    </row>
    <row r="8554" spans="1:11" x14ac:dyDescent="0.2">
      <c r="A8554" s="1">
        <v>39074</v>
      </c>
      <c r="B8554">
        <v>9</v>
      </c>
      <c r="C8554">
        <v>13139.752446184384</v>
      </c>
      <c r="D8554">
        <v>18300.918538637048</v>
      </c>
      <c r="E8554">
        <v>5380.8716861089451</v>
      </c>
      <c r="F8554">
        <v>127.97643404073833</v>
      </c>
      <c r="G8554">
        <v>36949.519104971114</v>
      </c>
      <c r="H8554">
        <v>32732.294303199447</v>
      </c>
      <c r="I8554" t="s">
        <v>10</v>
      </c>
      <c r="J8554">
        <v>7742.4460843172637</v>
      </c>
      <c r="K8554">
        <f t="shared" si="133"/>
        <v>24989.848218882184</v>
      </c>
    </row>
    <row r="8555" spans="1:11" x14ac:dyDescent="0.2">
      <c r="A8555" s="1">
        <v>39074</v>
      </c>
      <c r="B8555">
        <v>10</v>
      </c>
      <c r="C8555">
        <v>13735.763605137759</v>
      </c>
      <c r="D8555">
        <v>18411.359904587483</v>
      </c>
      <c r="E8555">
        <v>5487.2702004180437</v>
      </c>
      <c r="F8555">
        <v>131.10678830596504</v>
      </c>
      <c r="G8555">
        <v>37765.500498449255</v>
      </c>
      <c r="H8555">
        <v>33532.939186382078</v>
      </c>
      <c r="I8555" t="s">
        <v>10</v>
      </c>
      <c r="J8555">
        <v>12897.942684528045</v>
      </c>
      <c r="K8555">
        <f t="shared" si="133"/>
        <v>20634.996501854032</v>
      </c>
    </row>
    <row r="8556" spans="1:11" x14ac:dyDescent="0.2">
      <c r="A8556" s="1">
        <v>39074</v>
      </c>
      <c r="B8556">
        <v>11</v>
      </c>
      <c r="C8556">
        <v>13272.741281437904</v>
      </c>
      <c r="D8556">
        <v>18180.647570871028</v>
      </c>
      <c r="E8556">
        <v>5505.4680925887697</v>
      </c>
      <c r="F8556">
        <v>131.64218910309717</v>
      </c>
      <c r="G8556">
        <v>37090.499134000805</v>
      </c>
      <c r="H8556">
        <v>33669.877651602306</v>
      </c>
      <c r="I8556" t="s">
        <v>10</v>
      </c>
      <c r="J8556">
        <v>16379.380297565433</v>
      </c>
      <c r="K8556">
        <f t="shared" si="133"/>
        <v>17290.497354036874</v>
      </c>
    </row>
    <row r="8557" spans="1:11" x14ac:dyDescent="0.2">
      <c r="A8557" s="1">
        <v>39074</v>
      </c>
      <c r="B8557">
        <v>12</v>
      </c>
      <c r="C8557">
        <v>12889.235805811863</v>
      </c>
      <c r="D8557">
        <v>17922.120224867242</v>
      </c>
      <c r="E8557">
        <v>5457.541270604469</v>
      </c>
      <c r="F8557">
        <v>130.23213246281864</v>
      </c>
      <c r="G8557">
        <v>36399.129433746391</v>
      </c>
      <c r="H8557">
        <v>33309.23008957471</v>
      </c>
      <c r="I8557" t="s">
        <v>10</v>
      </c>
      <c r="J8557">
        <v>20839.791773083089</v>
      </c>
      <c r="K8557">
        <f t="shared" si="133"/>
        <v>12469.438316491622</v>
      </c>
    </row>
    <row r="8558" spans="1:11" x14ac:dyDescent="0.2">
      <c r="A8558" s="1">
        <v>39074</v>
      </c>
      <c r="B8558">
        <v>13</v>
      </c>
      <c r="C8558">
        <v>12678.088053887195</v>
      </c>
      <c r="D8558">
        <v>17603.698998821794</v>
      </c>
      <c r="E8558">
        <v>5384.7072861236193</v>
      </c>
      <c r="F8558">
        <v>128.0892813576732</v>
      </c>
      <c r="G8558">
        <v>35794.583620190278</v>
      </c>
      <c r="H8558">
        <v>32761.157051383721</v>
      </c>
      <c r="I8558" t="s">
        <v>10</v>
      </c>
      <c r="J8558">
        <v>23378.362069870404</v>
      </c>
      <c r="K8558">
        <f t="shared" si="133"/>
        <v>9382.7949815133179</v>
      </c>
    </row>
    <row r="8559" spans="1:11" x14ac:dyDescent="0.2">
      <c r="A8559" s="1">
        <v>39074</v>
      </c>
      <c r="B8559">
        <v>14</v>
      </c>
      <c r="C8559">
        <v>11772.723285924043</v>
      </c>
      <c r="D8559">
        <v>17178.94724027974</v>
      </c>
      <c r="E8559">
        <v>5298.0987712583192</v>
      </c>
      <c r="F8559">
        <v>125.5411693311657</v>
      </c>
      <c r="G8559">
        <v>34375.310466793271</v>
      </c>
      <c r="H8559">
        <v>32109.431181739506</v>
      </c>
      <c r="I8559" t="s">
        <v>11</v>
      </c>
      <c r="J8559">
        <v>22697.19949330352</v>
      </c>
      <c r="K8559">
        <f t="shared" si="133"/>
        <v>9412.2316884359861</v>
      </c>
    </row>
    <row r="8560" spans="1:11" x14ac:dyDescent="0.2">
      <c r="A8560" s="1">
        <v>39074</v>
      </c>
      <c r="B8560">
        <v>15</v>
      </c>
      <c r="C8560">
        <v>11386.301168001282</v>
      </c>
      <c r="D8560">
        <v>16918.730321937197</v>
      </c>
      <c r="E8560">
        <v>5258.9459600500822</v>
      </c>
      <c r="F8560">
        <v>124.38925315679823</v>
      </c>
      <c r="G8560">
        <v>33688.366703145359</v>
      </c>
      <c r="H8560">
        <v>31814.807726142913</v>
      </c>
      <c r="I8560" t="s">
        <v>11</v>
      </c>
      <c r="J8560">
        <v>21612.281261929678</v>
      </c>
      <c r="K8560">
        <f t="shared" si="133"/>
        <v>10202.526464213235</v>
      </c>
    </row>
    <row r="8561" spans="1:11" x14ac:dyDescent="0.2">
      <c r="A8561" s="1">
        <v>39074</v>
      </c>
      <c r="B8561">
        <v>16</v>
      </c>
      <c r="C8561">
        <v>11298.993713601212</v>
      </c>
      <c r="D8561">
        <v>16609.218683481758</v>
      </c>
      <c r="E8561">
        <v>5282.7927275978673</v>
      </c>
      <c r="F8561">
        <v>125.0908497062408</v>
      </c>
      <c r="G8561">
        <v>33316.095974387077</v>
      </c>
      <c r="H8561">
        <v>31994.253769553947</v>
      </c>
      <c r="I8561" t="s">
        <v>11</v>
      </c>
      <c r="J8561">
        <v>13455.42961576818</v>
      </c>
      <c r="K8561">
        <f t="shared" si="133"/>
        <v>18538.824153785768</v>
      </c>
    </row>
    <row r="8562" spans="1:11" x14ac:dyDescent="0.2">
      <c r="A8562" s="1">
        <v>39074</v>
      </c>
      <c r="B8562">
        <v>17</v>
      </c>
      <c r="C8562">
        <v>12003.503280781591</v>
      </c>
      <c r="D8562">
        <v>17643.920720366354</v>
      </c>
      <c r="E8562">
        <v>5746.4170922467347</v>
      </c>
      <c r="F8562">
        <v>138.73115771961591</v>
      </c>
      <c r="G8562">
        <v>35532.572251114296</v>
      </c>
      <c r="H8562">
        <v>35483.009958353192</v>
      </c>
      <c r="I8562" t="s">
        <v>11</v>
      </c>
      <c r="J8562">
        <v>2246.73383403963</v>
      </c>
      <c r="K8562">
        <f t="shared" si="133"/>
        <v>33236.276124313561</v>
      </c>
    </row>
    <row r="8563" spans="1:11" x14ac:dyDescent="0.2">
      <c r="A8563" s="1">
        <v>39074</v>
      </c>
      <c r="B8563">
        <v>18</v>
      </c>
      <c r="C8563">
        <v>12802.985148933065</v>
      </c>
      <c r="D8563">
        <v>19087.432939166392</v>
      </c>
      <c r="E8563">
        <v>6235.4061040700471</v>
      </c>
      <c r="F8563">
        <v>153.11771986994103</v>
      </c>
      <c r="G8563">
        <v>38278.941912039445</v>
      </c>
      <c r="H8563">
        <v>39162.634178588996</v>
      </c>
      <c r="I8563" t="s">
        <v>12</v>
      </c>
      <c r="J8563">
        <v>2314.9469265000284</v>
      </c>
      <c r="K8563">
        <f t="shared" si="133"/>
        <v>36847.687252088966</v>
      </c>
    </row>
    <row r="8564" spans="1:11" x14ac:dyDescent="0.2">
      <c r="A8564" s="1">
        <v>39074</v>
      </c>
      <c r="B8564">
        <v>19</v>
      </c>
      <c r="C8564">
        <v>12484.333074108525</v>
      </c>
      <c r="D8564">
        <v>19525.086037516321</v>
      </c>
      <c r="E8564">
        <v>6245.8812913139118</v>
      </c>
      <c r="F8564">
        <v>153.42591070588279</v>
      </c>
      <c r="G8564">
        <v>38408.726313644642</v>
      </c>
      <c r="H8564">
        <v>39241.45957499271</v>
      </c>
      <c r="I8564" t="s">
        <v>12</v>
      </c>
      <c r="J8564">
        <v>2372.7702019851813</v>
      </c>
      <c r="K8564">
        <f t="shared" si="133"/>
        <v>36868.689373007532</v>
      </c>
    </row>
    <row r="8565" spans="1:11" x14ac:dyDescent="0.2">
      <c r="A8565" s="1">
        <v>39074</v>
      </c>
      <c r="B8565">
        <v>20</v>
      </c>
      <c r="C8565">
        <v>12114.252201917556</v>
      </c>
      <c r="D8565">
        <v>19322.029464872809</v>
      </c>
      <c r="E8565">
        <v>6179.3839240768939</v>
      </c>
      <c r="F8565">
        <v>151.46948942962302</v>
      </c>
      <c r="G8565">
        <v>37767.135080296881</v>
      </c>
      <c r="H8565">
        <v>38741.069347091921</v>
      </c>
      <c r="I8565" t="s">
        <v>12</v>
      </c>
      <c r="J8565">
        <v>2285.3512906534943</v>
      </c>
      <c r="K8565">
        <f t="shared" si="133"/>
        <v>36455.718056438425</v>
      </c>
    </row>
    <row r="8566" spans="1:11" x14ac:dyDescent="0.2">
      <c r="A8566" s="1">
        <v>39074</v>
      </c>
      <c r="B8566">
        <v>21</v>
      </c>
      <c r="C8566">
        <v>11887.188211140778</v>
      </c>
      <c r="D8566">
        <v>19060.202265317435</v>
      </c>
      <c r="E8566">
        <v>6068.4757015356927</v>
      </c>
      <c r="F8566">
        <v>148.20645488694169</v>
      </c>
      <c r="G8566">
        <v>37164.072632880845</v>
      </c>
      <c r="H8566">
        <v>37906.489076332451</v>
      </c>
      <c r="I8566" t="s">
        <v>12</v>
      </c>
      <c r="J8566">
        <v>2356.784749163402</v>
      </c>
      <c r="K8566">
        <f t="shared" si="133"/>
        <v>35549.704327169049</v>
      </c>
    </row>
    <row r="8567" spans="1:11" x14ac:dyDescent="0.2">
      <c r="A8567" s="1">
        <v>39074</v>
      </c>
      <c r="B8567">
        <v>22</v>
      </c>
      <c r="C8567">
        <v>11515.404071788231</v>
      </c>
      <c r="D8567">
        <v>18084.489959475501</v>
      </c>
      <c r="E8567">
        <v>5841.9707959298248</v>
      </c>
      <c r="F8567">
        <v>141.54244644695291</v>
      </c>
      <c r="G8567">
        <v>35583.407273640507</v>
      </c>
      <c r="H8567">
        <v>36202.048042858412</v>
      </c>
      <c r="I8567" t="s">
        <v>12</v>
      </c>
      <c r="J8567">
        <v>2441.9276633391528</v>
      </c>
      <c r="K8567">
        <f t="shared" si="133"/>
        <v>33760.120379519256</v>
      </c>
    </row>
    <row r="8568" spans="1:11" x14ac:dyDescent="0.2">
      <c r="A8568" s="1">
        <v>39074</v>
      </c>
      <c r="B8568">
        <v>23</v>
      </c>
      <c r="C8568">
        <v>11126.927408430591</v>
      </c>
      <c r="D8568">
        <v>16803.941357017262</v>
      </c>
      <c r="E8568">
        <v>5535.0334186102482</v>
      </c>
      <c r="F8568">
        <v>132.51203155357808</v>
      </c>
      <c r="G8568">
        <v>33598.414215611672</v>
      </c>
      <c r="H8568">
        <v>33892.355635927874</v>
      </c>
      <c r="I8568" t="s">
        <v>9</v>
      </c>
      <c r="J8568">
        <v>2454.0487567475725</v>
      </c>
      <c r="K8568">
        <f t="shared" si="133"/>
        <v>31438.306879180302</v>
      </c>
    </row>
    <row r="8569" spans="1:11" x14ac:dyDescent="0.2">
      <c r="A8569" s="1">
        <v>39074</v>
      </c>
      <c r="B8569">
        <v>24</v>
      </c>
      <c r="C8569">
        <v>9528.4715260894591</v>
      </c>
      <c r="D8569">
        <v>15341.475409569764</v>
      </c>
      <c r="E8569">
        <v>5209.5027732890494</v>
      </c>
      <c r="F8569">
        <v>122.93458349746292</v>
      </c>
      <c r="G8569">
        <v>30202.384292445735</v>
      </c>
      <c r="H8569">
        <v>31442.749575279442</v>
      </c>
      <c r="I8569" t="s">
        <v>9</v>
      </c>
      <c r="J8569">
        <v>2390.9422105173735</v>
      </c>
      <c r="K8569">
        <f t="shared" si="133"/>
        <v>29051.807364762069</v>
      </c>
    </row>
    <row r="8570" spans="1:11" x14ac:dyDescent="0.2">
      <c r="A8570" s="1">
        <v>39075</v>
      </c>
      <c r="B8570">
        <v>1</v>
      </c>
      <c r="C8570">
        <v>8709.1280684344583</v>
      </c>
      <c r="D8570">
        <v>13738.344955368735</v>
      </c>
      <c r="E8570">
        <v>4960.6765540116903</v>
      </c>
      <c r="F8570">
        <v>115.61385893779197</v>
      </c>
      <c r="G8570">
        <v>27523.763436752673</v>
      </c>
      <c r="H8570">
        <v>29570.341482368123</v>
      </c>
      <c r="I8570" t="s">
        <v>9</v>
      </c>
      <c r="J8570">
        <v>2342.0196623911315</v>
      </c>
      <c r="K8570">
        <f t="shared" si="133"/>
        <v>27228.321819976991</v>
      </c>
    </row>
    <row r="8571" spans="1:11" x14ac:dyDescent="0.2">
      <c r="A8571" s="1">
        <v>39075</v>
      </c>
      <c r="B8571">
        <v>2</v>
      </c>
      <c r="C8571">
        <v>8055.7674687178996</v>
      </c>
      <c r="D8571">
        <v>13282.405513844136</v>
      </c>
      <c r="E8571">
        <v>4785.9749713528199</v>
      </c>
      <c r="F8571">
        <v>110.47395780318294</v>
      </c>
      <c r="G8571">
        <v>26234.621911718041</v>
      </c>
      <c r="H8571">
        <v>28255.718537226396</v>
      </c>
      <c r="I8571" t="s">
        <v>9</v>
      </c>
      <c r="J8571">
        <v>2549.6033086658999</v>
      </c>
      <c r="K8571">
        <f t="shared" si="133"/>
        <v>25706.115228560495</v>
      </c>
    </row>
    <row r="8572" spans="1:11" x14ac:dyDescent="0.2">
      <c r="A8572" s="1">
        <v>39075</v>
      </c>
      <c r="B8572">
        <v>3</v>
      </c>
      <c r="C8572">
        <v>7832.9561434536508</v>
      </c>
      <c r="D8572">
        <v>13060.435925989337</v>
      </c>
      <c r="E8572">
        <v>4693.9751055980159</v>
      </c>
      <c r="F8572">
        <v>107.76722666096803</v>
      </c>
      <c r="G8572">
        <v>25695.134401701973</v>
      </c>
      <c r="H8572">
        <v>27563.422951631233</v>
      </c>
      <c r="I8572" t="s">
        <v>9</v>
      </c>
      <c r="J8572">
        <v>2539.8164011262988</v>
      </c>
      <c r="K8572">
        <f t="shared" si="133"/>
        <v>25023.606550504934</v>
      </c>
    </row>
    <row r="8573" spans="1:11" x14ac:dyDescent="0.2">
      <c r="A8573" s="1">
        <v>39075</v>
      </c>
      <c r="B8573">
        <v>4</v>
      </c>
      <c r="C8573">
        <v>7743.1406824868727</v>
      </c>
      <c r="D8573">
        <v>13020.550454396904</v>
      </c>
      <c r="E8573">
        <v>4645.1863340053633</v>
      </c>
      <c r="F8573">
        <v>106.33181057229459</v>
      </c>
      <c r="G8573">
        <v>25515.209281461433</v>
      </c>
      <c r="H8573">
        <v>27196.289250694932</v>
      </c>
      <c r="I8573" t="s">
        <v>9</v>
      </c>
      <c r="J8573">
        <v>2722.2862275817574</v>
      </c>
      <c r="K8573">
        <f t="shared" si="133"/>
        <v>24474.003023113175</v>
      </c>
    </row>
    <row r="8574" spans="1:11" x14ac:dyDescent="0.2">
      <c r="A8574" s="1">
        <v>39075</v>
      </c>
      <c r="B8574">
        <v>5</v>
      </c>
      <c r="C8574">
        <v>8100.6342090457983</v>
      </c>
      <c r="D8574">
        <v>13422.732865916252</v>
      </c>
      <c r="E8574">
        <v>4684.9617485335175</v>
      </c>
      <c r="F8574">
        <v>107.50204437986122</v>
      </c>
      <c r="G8574">
        <v>26315.830867875429</v>
      </c>
      <c r="H8574">
        <v>27495.597773236132</v>
      </c>
      <c r="I8574" t="s">
        <v>9</v>
      </c>
      <c r="J8574">
        <v>2222.3949321881564</v>
      </c>
      <c r="K8574">
        <f t="shared" si="133"/>
        <v>25273.202841047976</v>
      </c>
    </row>
    <row r="8575" spans="1:11" x14ac:dyDescent="0.2">
      <c r="A8575" s="1">
        <v>39075</v>
      </c>
      <c r="B8575">
        <v>6</v>
      </c>
      <c r="C8575">
        <v>8682.6153739626352</v>
      </c>
      <c r="D8575">
        <v>14364.240505124182</v>
      </c>
      <c r="E8575">
        <v>4768.5132962465232</v>
      </c>
      <c r="F8575">
        <v>109.96021727304543</v>
      </c>
      <c r="G8575">
        <v>27925.329392606385</v>
      </c>
      <c r="H8575">
        <v>28124.320078174242</v>
      </c>
      <c r="I8575" t="s">
        <v>9</v>
      </c>
      <c r="J8575">
        <v>2346.4240265445978</v>
      </c>
      <c r="K8575">
        <f t="shared" si="133"/>
        <v>25777.896051629643</v>
      </c>
    </row>
    <row r="8576" spans="1:11" x14ac:dyDescent="0.2">
      <c r="A8576" s="1">
        <v>39075</v>
      </c>
      <c r="B8576">
        <v>7</v>
      </c>
      <c r="C8576">
        <v>10088.872926839196</v>
      </c>
      <c r="D8576">
        <v>15915.314459839208</v>
      </c>
      <c r="E8576">
        <v>4867.6208378579022</v>
      </c>
      <c r="F8576">
        <v>112.87606358550457</v>
      </c>
      <c r="G8576">
        <v>30984.684288121811</v>
      </c>
      <c r="H8576">
        <v>28870.100661589539</v>
      </c>
      <c r="I8576" t="s">
        <v>10</v>
      </c>
      <c r="J8576">
        <v>3089.7778748045475</v>
      </c>
      <c r="K8576">
        <f t="shared" si="133"/>
        <v>25780.322786784993</v>
      </c>
    </row>
    <row r="8577" spans="1:11" x14ac:dyDescent="0.2">
      <c r="A8577" s="1">
        <v>39075</v>
      </c>
      <c r="B8577">
        <v>8</v>
      </c>
      <c r="C8577">
        <v>11091.07067710891</v>
      </c>
      <c r="D8577">
        <v>16804.513898786416</v>
      </c>
      <c r="E8577">
        <v>4975.5342020938069</v>
      </c>
      <c r="F8577">
        <v>116.05098630133745</v>
      </c>
      <c r="G8577">
        <v>32987.169764290469</v>
      </c>
      <c r="H8577">
        <v>29682.144734418402</v>
      </c>
      <c r="I8577" t="s">
        <v>10</v>
      </c>
      <c r="J8577">
        <v>5362.3456139854079</v>
      </c>
      <c r="K8577">
        <f t="shared" si="133"/>
        <v>24319.799120432996</v>
      </c>
    </row>
    <row r="8578" spans="1:11" x14ac:dyDescent="0.2">
      <c r="A8578" s="1">
        <v>39075</v>
      </c>
      <c r="B8578">
        <v>9</v>
      </c>
      <c r="C8578">
        <v>12510.17452416589</v>
      </c>
      <c r="D8578">
        <v>17424.048573866086</v>
      </c>
      <c r="E8578">
        <v>5172.4540886291461</v>
      </c>
      <c r="F8578">
        <v>121.84457290098742</v>
      </c>
      <c r="G8578">
        <v>35228.521759562114</v>
      </c>
      <c r="H8578">
        <v>31163.959594101463</v>
      </c>
      <c r="I8578" t="s">
        <v>10</v>
      </c>
      <c r="J8578">
        <v>7811.1846343395482</v>
      </c>
      <c r="K8578">
        <f t="shared" si="133"/>
        <v>23352.774959761915</v>
      </c>
    </row>
    <row r="8579" spans="1:11" x14ac:dyDescent="0.2">
      <c r="A8579" s="1">
        <v>39075</v>
      </c>
      <c r="B8579">
        <v>10</v>
      </c>
      <c r="C8579">
        <v>13045.308828455703</v>
      </c>
      <c r="D8579">
        <v>17485.877218893911</v>
      </c>
      <c r="E8579">
        <v>5263.2693417411874</v>
      </c>
      <c r="F8579">
        <v>124.51645151482828</v>
      </c>
      <c r="G8579">
        <v>35918.971840605627</v>
      </c>
      <c r="H8579">
        <v>31847.341013393267</v>
      </c>
      <c r="I8579" t="s">
        <v>10</v>
      </c>
      <c r="J8579">
        <v>12586.840854280501</v>
      </c>
      <c r="K8579">
        <f t="shared" ref="K8579:K8642" si="134">H8579-J8579</f>
        <v>19260.500159112766</v>
      </c>
    </row>
    <row r="8580" spans="1:11" x14ac:dyDescent="0.2">
      <c r="A8580" s="1">
        <v>39075</v>
      </c>
      <c r="B8580">
        <v>11</v>
      </c>
      <c r="C8580">
        <v>12640.80377131507</v>
      </c>
      <c r="D8580">
        <v>17315.036397207561</v>
      </c>
      <c r="E8580">
        <v>5292.4332325320629</v>
      </c>
      <c r="F8580">
        <v>125.37448332589858</v>
      </c>
      <c r="G8580">
        <v>35373.647884380589</v>
      </c>
      <c r="H8580">
        <v>32066.798212462589</v>
      </c>
      <c r="I8580" t="s">
        <v>10</v>
      </c>
      <c r="J8580">
        <v>18899.057140582947</v>
      </c>
      <c r="K8580">
        <f t="shared" si="134"/>
        <v>13167.741071879642</v>
      </c>
    </row>
    <row r="8581" spans="1:11" x14ac:dyDescent="0.2">
      <c r="A8581" s="1">
        <v>39075</v>
      </c>
      <c r="B8581">
        <v>12</v>
      </c>
      <c r="C8581">
        <v>12386.757324181011</v>
      </c>
      <c r="D8581">
        <v>17223.438014853193</v>
      </c>
      <c r="E8581">
        <v>5284.9771411923221</v>
      </c>
      <c r="F8581">
        <v>125.15511741201493</v>
      </c>
      <c r="G8581">
        <v>35020.327597638541</v>
      </c>
      <c r="H8581">
        <v>32010.691401023818</v>
      </c>
      <c r="I8581" t="s">
        <v>10</v>
      </c>
      <c r="J8581">
        <v>20736.861951367737</v>
      </c>
      <c r="K8581">
        <f t="shared" si="134"/>
        <v>11273.829449656081</v>
      </c>
    </row>
    <row r="8582" spans="1:11" x14ac:dyDescent="0.2">
      <c r="A8582" s="1">
        <v>39075</v>
      </c>
      <c r="B8582">
        <v>13</v>
      </c>
      <c r="C8582">
        <v>12304.793377393527</v>
      </c>
      <c r="D8582">
        <v>17085.374225013155</v>
      </c>
      <c r="E8582">
        <v>5256.5176556174119</v>
      </c>
      <c r="F8582">
        <v>124.31780993047651</v>
      </c>
      <c r="G8582">
        <v>34771.003067954574</v>
      </c>
      <c r="H8582">
        <v>31796.534825139999</v>
      </c>
      <c r="I8582" t="s">
        <v>10</v>
      </c>
      <c r="J8582">
        <v>19508.793532229032</v>
      </c>
      <c r="K8582">
        <f t="shared" si="134"/>
        <v>12287.741292910967</v>
      </c>
    </row>
    <row r="8583" spans="1:11" x14ac:dyDescent="0.2">
      <c r="A8583" s="1">
        <v>39075</v>
      </c>
      <c r="B8583">
        <v>14</v>
      </c>
      <c r="C8583">
        <v>11626.697761764359</v>
      </c>
      <c r="D8583">
        <v>16965.864445895815</v>
      </c>
      <c r="E8583">
        <v>5245.171429665631</v>
      </c>
      <c r="F8583">
        <v>123.98399223543616</v>
      </c>
      <c r="G8583">
        <v>33961.717629561237</v>
      </c>
      <c r="H8583">
        <v>31711.154894689691</v>
      </c>
      <c r="I8583" t="s">
        <v>11</v>
      </c>
      <c r="J8583">
        <v>16706.220677835259</v>
      </c>
      <c r="K8583">
        <f t="shared" si="134"/>
        <v>15004.934216854432</v>
      </c>
    </row>
    <row r="8584" spans="1:11" x14ac:dyDescent="0.2">
      <c r="A8584" s="1">
        <v>39075</v>
      </c>
      <c r="B8584">
        <v>15</v>
      </c>
      <c r="C8584">
        <v>11313.331802611649</v>
      </c>
      <c r="D8584">
        <v>16810.306260727612</v>
      </c>
      <c r="E8584">
        <v>5231.8513542592236</v>
      </c>
      <c r="F8584">
        <v>123.59210184925598</v>
      </c>
      <c r="G8584">
        <v>33479.081519447747</v>
      </c>
      <c r="H8584">
        <v>31610.921820130348</v>
      </c>
      <c r="I8584" t="s">
        <v>11</v>
      </c>
      <c r="J8584">
        <v>14035.500193283086</v>
      </c>
      <c r="K8584">
        <f t="shared" si="134"/>
        <v>17575.421626847263</v>
      </c>
    </row>
    <row r="8585" spans="1:11" x14ac:dyDescent="0.2">
      <c r="A8585" s="1">
        <v>39075</v>
      </c>
      <c r="B8585">
        <v>16</v>
      </c>
      <c r="C8585">
        <v>11211.064302687993</v>
      </c>
      <c r="D8585">
        <v>16479.964800208119</v>
      </c>
      <c r="E8585">
        <v>5249.7053754965636</v>
      </c>
      <c r="F8585">
        <v>124.11738560810051</v>
      </c>
      <c r="G8585">
        <v>33064.851864000782</v>
      </c>
      <c r="H8585">
        <v>31745.272669300881</v>
      </c>
      <c r="I8585" t="s">
        <v>11</v>
      </c>
      <c r="J8585">
        <v>7620.9424475227097</v>
      </c>
      <c r="K8585">
        <f t="shared" si="134"/>
        <v>24124.330221778171</v>
      </c>
    </row>
    <row r="8586" spans="1:11" x14ac:dyDescent="0.2">
      <c r="A8586" s="1">
        <v>39075</v>
      </c>
      <c r="B8586">
        <v>17</v>
      </c>
      <c r="C8586">
        <v>11749.698601781884</v>
      </c>
      <c r="D8586">
        <v>17270.853830644362</v>
      </c>
      <c r="E8586">
        <v>5646.7142146141205</v>
      </c>
      <c r="F8586">
        <v>135.79779600606855</v>
      </c>
      <c r="G8586">
        <v>34803.064443046431</v>
      </c>
      <c r="H8586">
        <v>34732.749493406925</v>
      </c>
      <c r="I8586" t="s">
        <v>11</v>
      </c>
      <c r="J8586">
        <v>4764.5463176437852</v>
      </c>
      <c r="K8586">
        <f t="shared" si="134"/>
        <v>29968.203175763141</v>
      </c>
    </row>
    <row r="8587" spans="1:11" x14ac:dyDescent="0.2">
      <c r="A8587" s="1">
        <v>39075</v>
      </c>
      <c r="B8587">
        <v>18</v>
      </c>
      <c r="C8587">
        <v>12400.932949988399</v>
      </c>
      <c r="D8587">
        <v>18488.030198623481</v>
      </c>
      <c r="E8587">
        <v>6071.9734900166904</v>
      </c>
      <c r="F8587">
        <v>148.30936343939146</v>
      </c>
      <c r="G8587">
        <v>37109.246002067957</v>
      </c>
      <c r="H8587">
        <v>37932.809805225625</v>
      </c>
      <c r="I8587" t="s">
        <v>12</v>
      </c>
      <c r="J8587">
        <v>5288.0187017056996</v>
      </c>
      <c r="K8587">
        <f t="shared" si="134"/>
        <v>32644.791103519925</v>
      </c>
    </row>
    <row r="8588" spans="1:11" x14ac:dyDescent="0.2">
      <c r="A8588" s="1">
        <v>39075</v>
      </c>
      <c r="B8588">
        <v>19</v>
      </c>
      <c r="C8588">
        <v>11829.642122744541</v>
      </c>
      <c r="D8588">
        <v>18501.170937087296</v>
      </c>
      <c r="E8588">
        <v>5972.4099785773415</v>
      </c>
      <c r="F8588">
        <v>145.38010202329983</v>
      </c>
      <c r="G8588">
        <v>36448.603140432482</v>
      </c>
      <c r="H8588">
        <v>37183.598065726801</v>
      </c>
      <c r="I8588" t="s">
        <v>12</v>
      </c>
      <c r="J8588">
        <v>5455.3819819309592</v>
      </c>
      <c r="K8588">
        <f t="shared" si="134"/>
        <v>31728.216083795844</v>
      </c>
    </row>
    <row r="8589" spans="1:11" x14ac:dyDescent="0.2">
      <c r="A8589" s="1">
        <v>39075</v>
      </c>
      <c r="B8589">
        <v>20</v>
      </c>
      <c r="C8589">
        <v>11337.928398008738</v>
      </c>
      <c r="D8589">
        <v>18083.805993593756</v>
      </c>
      <c r="E8589">
        <v>5849.4602139679564</v>
      </c>
      <c r="F8589">
        <v>141.76279286674992</v>
      </c>
      <c r="G8589">
        <v>35412.957398437204</v>
      </c>
      <c r="H8589">
        <v>36258.405636469404</v>
      </c>
      <c r="I8589" t="s">
        <v>12</v>
      </c>
      <c r="J8589">
        <v>5028.8248724061759</v>
      </c>
      <c r="K8589">
        <f t="shared" si="134"/>
        <v>31229.580764063227</v>
      </c>
    </row>
    <row r="8590" spans="1:11" x14ac:dyDescent="0.2">
      <c r="A8590" s="1">
        <v>39075</v>
      </c>
      <c r="B8590">
        <v>21</v>
      </c>
      <c r="C8590">
        <v>11159.715386608503</v>
      </c>
      <c r="D8590">
        <v>17893.75491613592</v>
      </c>
      <c r="E8590">
        <v>5760.194652331038</v>
      </c>
      <c r="F8590">
        <v>139.13650777787916</v>
      </c>
      <c r="G8590">
        <v>34952.801462853342</v>
      </c>
      <c r="H8590">
        <v>35586.685588185697</v>
      </c>
      <c r="I8590" t="s">
        <v>12</v>
      </c>
      <c r="J8590">
        <v>5178.1808790423256</v>
      </c>
      <c r="K8590">
        <f t="shared" si="134"/>
        <v>30408.504709143373</v>
      </c>
    </row>
    <row r="8591" spans="1:11" x14ac:dyDescent="0.2">
      <c r="A8591" s="1">
        <v>39075</v>
      </c>
      <c r="B8591">
        <v>22</v>
      </c>
      <c r="C8591">
        <v>10959.229146394086</v>
      </c>
      <c r="D8591">
        <v>17211.039076527843</v>
      </c>
      <c r="E8591">
        <v>5609.6109953568521</v>
      </c>
      <c r="F8591">
        <v>134.70618094537122</v>
      </c>
      <c r="G8591">
        <v>33914.585399224154</v>
      </c>
      <c r="H8591">
        <v>34453.54914140168</v>
      </c>
      <c r="I8591" t="s">
        <v>12</v>
      </c>
      <c r="J8591">
        <v>4976.8030516388462</v>
      </c>
      <c r="K8591">
        <f t="shared" si="134"/>
        <v>29476.746089762833</v>
      </c>
    </row>
    <row r="8592" spans="1:11" x14ac:dyDescent="0.2">
      <c r="A8592" s="1">
        <v>39075</v>
      </c>
      <c r="B8592">
        <v>23</v>
      </c>
      <c r="C8592">
        <v>10668.796902815358</v>
      </c>
      <c r="D8592">
        <v>16112.070378836335</v>
      </c>
      <c r="E8592">
        <v>5349.5900351203945</v>
      </c>
      <c r="F8592">
        <v>127.0560955357206</v>
      </c>
      <c r="G8592">
        <v>32257.51341230781</v>
      </c>
      <c r="H8592">
        <v>32496.901037004693</v>
      </c>
      <c r="I8592" t="s">
        <v>9</v>
      </c>
      <c r="J8592">
        <v>4836.3623195398277</v>
      </c>
      <c r="K8592">
        <f t="shared" si="134"/>
        <v>27660.538717464864</v>
      </c>
    </row>
    <row r="8593" spans="1:11" x14ac:dyDescent="0.2">
      <c r="A8593" s="1">
        <v>39075</v>
      </c>
      <c r="B8593">
        <v>24</v>
      </c>
      <c r="C8593">
        <v>9195.6300521545691</v>
      </c>
      <c r="D8593">
        <v>14805.578411433618</v>
      </c>
      <c r="E8593">
        <v>5063.5439531414031</v>
      </c>
      <c r="F8593">
        <v>118.64032414465566</v>
      </c>
      <c r="G8593">
        <v>29183.392740874249</v>
      </c>
      <c r="H8593">
        <v>30344.414854485378</v>
      </c>
      <c r="I8593" t="s">
        <v>9</v>
      </c>
      <c r="J8593">
        <v>4122.4055618442344</v>
      </c>
      <c r="K8593">
        <f t="shared" si="134"/>
        <v>26222.009292641145</v>
      </c>
    </row>
    <row r="8594" spans="1:11" x14ac:dyDescent="0.2">
      <c r="A8594" s="1">
        <v>39076</v>
      </c>
      <c r="B8594">
        <v>1</v>
      </c>
      <c r="C8594">
        <v>8545.1365748877251</v>
      </c>
      <c r="D8594">
        <v>13479.654109352032</v>
      </c>
      <c r="E8594">
        <v>4886.6821944869071</v>
      </c>
      <c r="F8594">
        <v>113.43686839948221</v>
      </c>
      <c r="G8594">
        <v>27024.909747126148</v>
      </c>
      <c r="H8594">
        <v>29013.536664908119</v>
      </c>
      <c r="I8594" t="s">
        <v>9</v>
      </c>
      <c r="J8594">
        <v>3615.9040834258776</v>
      </c>
      <c r="K8594">
        <f t="shared" si="134"/>
        <v>25397.632581482241</v>
      </c>
    </row>
    <row r="8595" spans="1:11" x14ac:dyDescent="0.2">
      <c r="A8595" s="1">
        <v>39076</v>
      </c>
      <c r="B8595">
        <v>2</v>
      </c>
      <c r="C8595">
        <v>7910.4271691115946</v>
      </c>
      <c r="D8595">
        <v>13042.767415503917</v>
      </c>
      <c r="E8595">
        <v>4718.2293677761127</v>
      </c>
      <c r="F8595">
        <v>108.48081212362369</v>
      </c>
      <c r="G8595">
        <v>25779.904764515246</v>
      </c>
      <c r="H8595">
        <v>27745.935377057111</v>
      </c>
      <c r="I8595" t="s">
        <v>9</v>
      </c>
      <c r="J8595">
        <v>4929.2074157923116</v>
      </c>
      <c r="K8595">
        <f t="shared" si="134"/>
        <v>22816.727961264798</v>
      </c>
    </row>
    <row r="8596" spans="1:11" x14ac:dyDescent="0.2">
      <c r="A8596" s="1">
        <v>39076</v>
      </c>
      <c r="B8596">
        <v>3</v>
      </c>
      <c r="C8596">
        <v>7651.2930165062962</v>
      </c>
      <c r="D8596">
        <v>12757.536281696845</v>
      </c>
      <c r="E8596">
        <v>4609.023836552642</v>
      </c>
      <c r="F8596">
        <v>105.26787251942372</v>
      </c>
      <c r="G8596">
        <v>25123.121007275207</v>
      </c>
      <c r="H8596">
        <v>26924.167795460005</v>
      </c>
      <c r="I8596" t="s">
        <v>9</v>
      </c>
      <c r="J8596">
        <v>7343.6347984038766</v>
      </c>
      <c r="K8596">
        <f t="shared" si="134"/>
        <v>19580.532997056129</v>
      </c>
    </row>
    <row r="8597" spans="1:11" x14ac:dyDescent="0.2">
      <c r="A8597" s="1">
        <v>39076</v>
      </c>
      <c r="B8597">
        <v>4</v>
      </c>
      <c r="C8597">
        <v>7598.4628288347576</v>
      </c>
      <c r="D8597">
        <v>12777.266059813723</v>
      </c>
      <c r="E8597">
        <v>4577.6573539681895</v>
      </c>
      <c r="F8597">
        <v>104.34503818117201</v>
      </c>
      <c r="G8597">
        <v>25057.731280797841</v>
      </c>
      <c r="H8597">
        <v>26688.136174645057</v>
      </c>
      <c r="I8597" t="s">
        <v>9</v>
      </c>
      <c r="J8597">
        <v>7936.6617343841172</v>
      </c>
      <c r="K8597">
        <f t="shared" si="134"/>
        <v>18751.474440260939</v>
      </c>
    </row>
    <row r="8598" spans="1:11" x14ac:dyDescent="0.2">
      <c r="A8598" s="1">
        <v>39076</v>
      </c>
      <c r="B8598">
        <v>5</v>
      </c>
      <c r="C8598">
        <v>7910.1435371606658</v>
      </c>
      <c r="D8598">
        <v>13107.090246316444</v>
      </c>
      <c r="E8598">
        <v>4599.0379458351345</v>
      </c>
      <c r="F8598">
        <v>104.97407729302775</v>
      </c>
      <c r="G8598">
        <v>25721.245806605271</v>
      </c>
      <c r="H8598">
        <v>26849.024337312025</v>
      </c>
      <c r="I8598" t="s">
        <v>9</v>
      </c>
      <c r="J8598">
        <v>7745.7875437751936</v>
      </c>
      <c r="K8598">
        <f t="shared" si="134"/>
        <v>19103.236793536831</v>
      </c>
    </row>
    <row r="8599" spans="1:11" x14ac:dyDescent="0.2">
      <c r="A8599" s="1">
        <v>39076</v>
      </c>
      <c r="B8599">
        <v>6</v>
      </c>
      <c r="C8599">
        <v>8486.9203487843824</v>
      </c>
      <c r="D8599">
        <v>14040.488929562471</v>
      </c>
      <c r="E8599">
        <v>4684.2755215166744</v>
      </c>
      <c r="F8599">
        <v>107.48185487173663</v>
      </c>
      <c r="G8599">
        <v>27319.166654735265</v>
      </c>
      <c r="H8599">
        <v>27490.433940326391</v>
      </c>
      <c r="I8599" t="s">
        <v>9</v>
      </c>
      <c r="J8599">
        <v>7255.8962483815922</v>
      </c>
      <c r="K8599">
        <f t="shared" si="134"/>
        <v>20234.537691944799</v>
      </c>
    </row>
    <row r="8600" spans="1:11" x14ac:dyDescent="0.2">
      <c r="A8600" s="1">
        <v>39076</v>
      </c>
      <c r="B8600">
        <v>7</v>
      </c>
      <c r="C8600">
        <v>9811.2366661279684</v>
      </c>
      <c r="D8600">
        <v>15477.340027341579</v>
      </c>
      <c r="E8600">
        <v>4762.041857359206</v>
      </c>
      <c r="F8600">
        <v>109.76982085205579</v>
      </c>
      <c r="G8600">
        <v>30160.388371680812</v>
      </c>
      <c r="H8600">
        <v>28075.622740005521</v>
      </c>
      <c r="I8600" t="s">
        <v>10</v>
      </c>
      <c r="J8600">
        <v>7508.3660748370512</v>
      </c>
      <c r="K8600">
        <f t="shared" si="134"/>
        <v>20567.256665168468</v>
      </c>
    </row>
    <row r="8601" spans="1:11" x14ac:dyDescent="0.2">
      <c r="A8601" s="1">
        <v>39076</v>
      </c>
      <c r="B8601">
        <v>8</v>
      </c>
      <c r="C8601">
        <v>10814.846204029669</v>
      </c>
      <c r="D8601">
        <v>16385.995422781627</v>
      </c>
      <c r="E8601">
        <v>4877.2961843404137</v>
      </c>
      <c r="F8601">
        <v>113.16072227952627</v>
      </c>
      <c r="G8601">
        <v>32191.298533431236</v>
      </c>
      <c r="H8601">
        <v>28942.907285860041</v>
      </c>
      <c r="I8601" t="s">
        <v>10</v>
      </c>
      <c r="J8601">
        <v>9435.0014346961034</v>
      </c>
      <c r="K8601">
        <f t="shared" si="134"/>
        <v>19507.905851163938</v>
      </c>
    </row>
    <row r="8602" spans="1:11" x14ac:dyDescent="0.2">
      <c r="A8602" s="1">
        <v>39076</v>
      </c>
      <c r="B8602">
        <v>9</v>
      </c>
      <c r="C8602">
        <v>11971.301802428319</v>
      </c>
      <c r="D8602">
        <v>16673.511923833787</v>
      </c>
      <c r="E8602">
        <v>4994.0638463985024</v>
      </c>
      <c r="F8602">
        <v>116.59614758915231</v>
      </c>
      <c r="G8602">
        <v>33755.473720249764</v>
      </c>
      <c r="H8602">
        <v>29821.57962217115</v>
      </c>
      <c r="I8602" t="s">
        <v>10</v>
      </c>
      <c r="J8602">
        <v>19014.766596248788</v>
      </c>
      <c r="K8602">
        <f t="shared" si="134"/>
        <v>10806.813025922362</v>
      </c>
    </row>
    <row r="8603" spans="1:11" x14ac:dyDescent="0.2">
      <c r="A8603" s="1">
        <v>39076</v>
      </c>
      <c r="B8603">
        <v>10</v>
      </c>
      <c r="C8603">
        <v>12522.917477601181</v>
      </c>
      <c r="D8603">
        <v>16785.66604402856</v>
      </c>
      <c r="E8603">
        <v>5093.7924764798718</v>
      </c>
      <c r="F8603">
        <v>119.53026696635999</v>
      </c>
      <c r="G8603">
        <v>34521.906265075973</v>
      </c>
      <c r="H8603">
        <v>30572.033873341403</v>
      </c>
      <c r="I8603" t="s">
        <v>10</v>
      </c>
      <c r="J8603">
        <v>26263.070564850816</v>
      </c>
      <c r="K8603">
        <f t="shared" si="134"/>
        <v>4308.9633084905872</v>
      </c>
    </row>
    <row r="8604" spans="1:11" x14ac:dyDescent="0.2">
      <c r="A8604" s="1">
        <v>39076</v>
      </c>
      <c r="B8604">
        <v>11</v>
      </c>
      <c r="C8604">
        <v>12133.091449574216</v>
      </c>
      <c r="D8604">
        <v>16619.58557862887</v>
      </c>
      <c r="E8604">
        <v>5121.2763987019207</v>
      </c>
      <c r="F8604">
        <v>120.33887236570804</v>
      </c>
      <c r="G8604">
        <v>33994.29229927071</v>
      </c>
      <c r="H8604">
        <v>30778.849371093056</v>
      </c>
      <c r="I8604" t="s">
        <v>10</v>
      </c>
      <c r="J8604">
        <v>30118.35583174714</v>
      </c>
      <c r="K8604">
        <f t="shared" si="134"/>
        <v>660.49353934591636</v>
      </c>
    </row>
    <row r="8605" spans="1:11" x14ac:dyDescent="0.2">
      <c r="A8605" s="1">
        <v>39076</v>
      </c>
      <c r="B8605">
        <v>12</v>
      </c>
      <c r="C8605">
        <v>11894.415308781894</v>
      </c>
      <c r="D8605">
        <v>16538.850276318866</v>
      </c>
      <c r="E8605">
        <v>5115.8941369119775</v>
      </c>
      <c r="F8605">
        <v>120.18052066070425</v>
      </c>
      <c r="G8605">
        <v>33669.340242673439</v>
      </c>
      <c r="H8605">
        <v>30738.348050279979</v>
      </c>
      <c r="I8605" t="s">
        <v>10</v>
      </c>
      <c r="J8605">
        <v>31457.680984880906</v>
      </c>
      <c r="K8605">
        <f t="shared" si="134"/>
        <v>-719.33293460092682</v>
      </c>
    </row>
    <row r="8606" spans="1:11" x14ac:dyDescent="0.2">
      <c r="A8606" s="1">
        <v>39076</v>
      </c>
      <c r="B8606">
        <v>13</v>
      </c>
      <c r="C8606">
        <v>11783.150438322682</v>
      </c>
      <c r="D8606">
        <v>16361.065855704395</v>
      </c>
      <c r="E8606">
        <v>5077.3851369226322</v>
      </c>
      <c r="F8606">
        <v>119.04754607784437</v>
      </c>
      <c r="G8606">
        <v>33340.648977027558</v>
      </c>
      <c r="H8606">
        <v>30448.569250283028</v>
      </c>
      <c r="I8606" t="s">
        <v>10</v>
      </c>
      <c r="J8606">
        <v>31199.98351878683</v>
      </c>
      <c r="K8606">
        <f t="shared" si="134"/>
        <v>-751.4142685038023</v>
      </c>
    </row>
    <row r="8607" spans="1:11" x14ac:dyDescent="0.2">
      <c r="A8607" s="1">
        <v>39076</v>
      </c>
      <c r="B8607">
        <v>14</v>
      </c>
      <c r="C8607">
        <v>10997.394999857972</v>
      </c>
      <c r="D8607">
        <v>16047.575730329218</v>
      </c>
      <c r="E8607">
        <v>5017.0789613364714</v>
      </c>
      <c r="F8607">
        <v>117.27327605921209</v>
      </c>
      <c r="G8607">
        <v>32179.322967582873</v>
      </c>
      <c r="H8607">
        <v>29994.767510466401</v>
      </c>
      <c r="I8607" t="s">
        <v>11</v>
      </c>
      <c r="J8607">
        <v>31460.085349034372</v>
      </c>
      <c r="K8607">
        <f t="shared" si="134"/>
        <v>-1465.3178385679712</v>
      </c>
    </row>
    <row r="8608" spans="1:11" x14ac:dyDescent="0.2">
      <c r="A8608" s="1">
        <v>39076</v>
      </c>
      <c r="B8608">
        <v>15</v>
      </c>
      <c r="C8608">
        <v>10595.824187763663</v>
      </c>
      <c r="D8608">
        <v>15744.17269720794</v>
      </c>
      <c r="E8608">
        <v>4965.4301530820085</v>
      </c>
      <c r="F8608">
        <v>115.75371473579418</v>
      </c>
      <c r="G8608">
        <v>31421.180752789405</v>
      </c>
      <c r="H8608">
        <v>29606.112139478009</v>
      </c>
      <c r="I8608" t="s">
        <v>11</v>
      </c>
      <c r="J8608">
        <v>29031.452147551521</v>
      </c>
      <c r="K8608">
        <f t="shared" si="134"/>
        <v>574.65999192648815</v>
      </c>
    </row>
    <row r="8609" spans="1:11" x14ac:dyDescent="0.2">
      <c r="A8609" s="1">
        <v>39076</v>
      </c>
      <c r="B8609">
        <v>16</v>
      </c>
      <c r="C8609">
        <v>10487.319342364319</v>
      </c>
      <c r="D8609">
        <v>15416.079057656232</v>
      </c>
      <c r="E8609">
        <v>4977.3641408053891</v>
      </c>
      <c r="F8609">
        <v>116.10482498966972</v>
      </c>
      <c r="G8609">
        <v>30996.867365815611</v>
      </c>
      <c r="H8609">
        <v>29695.914955511053</v>
      </c>
      <c r="I8609" t="s">
        <v>11</v>
      </c>
      <c r="J8609">
        <v>17770.025089389794</v>
      </c>
      <c r="K8609">
        <f t="shared" si="134"/>
        <v>11925.889866121259</v>
      </c>
    </row>
    <row r="8610" spans="1:11" x14ac:dyDescent="0.2">
      <c r="A8610" s="1">
        <v>39076</v>
      </c>
      <c r="B8610">
        <v>17</v>
      </c>
      <c r="C8610">
        <v>10901.164894971598</v>
      </c>
      <c r="D8610">
        <v>16023.596167501175</v>
      </c>
      <c r="E8610">
        <v>5313.3820921698689</v>
      </c>
      <c r="F8610">
        <v>125.99082042933154</v>
      </c>
      <c r="G8610">
        <v>32364.133975071974</v>
      </c>
      <c r="H8610">
        <v>32224.437606080377</v>
      </c>
      <c r="I8610" t="s">
        <v>11</v>
      </c>
      <c r="J8610">
        <v>5123.1736054532157</v>
      </c>
      <c r="K8610">
        <f t="shared" si="134"/>
        <v>27101.264000627161</v>
      </c>
    </row>
    <row r="8611" spans="1:11" x14ac:dyDescent="0.2">
      <c r="A8611" s="1">
        <v>39076</v>
      </c>
      <c r="B8611">
        <v>18</v>
      </c>
      <c r="C8611">
        <v>11551.121745717788</v>
      </c>
      <c r="D8611">
        <v>17221.082359211257</v>
      </c>
      <c r="E8611">
        <v>5726.5286275576946</v>
      </c>
      <c r="F8611">
        <v>138.1460185316073</v>
      </c>
      <c r="G8611">
        <v>34636.878751018347</v>
      </c>
      <c r="H8611">
        <v>35333.34999748777</v>
      </c>
      <c r="I8611" t="s">
        <v>12</v>
      </c>
      <c r="J8611">
        <v>6356.0143849533015</v>
      </c>
      <c r="K8611">
        <f t="shared" si="134"/>
        <v>28977.335612534469</v>
      </c>
    </row>
    <row r="8612" spans="1:11" x14ac:dyDescent="0.2">
      <c r="A8612" s="1">
        <v>39076</v>
      </c>
      <c r="B8612">
        <v>19</v>
      </c>
      <c r="C8612">
        <v>11234.865473437781</v>
      </c>
      <c r="D8612">
        <v>17570.959833147375</v>
      </c>
      <c r="E8612">
        <v>5723.965501481538</v>
      </c>
      <c r="F8612">
        <v>138.07060871318166</v>
      </c>
      <c r="G8612">
        <v>34667.861416779881</v>
      </c>
      <c r="H8612">
        <v>35314.062568606343</v>
      </c>
      <c r="I8612" t="s">
        <v>12</v>
      </c>
      <c r="J8612">
        <v>7200.433695515243</v>
      </c>
      <c r="K8612">
        <f t="shared" si="134"/>
        <v>28113.6288730911</v>
      </c>
    </row>
    <row r="8613" spans="1:11" x14ac:dyDescent="0.2">
      <c r="A8613" s="1">
        <v>39076</v>
      </c>
      <c r="B8613">
        <v>20</v>
      </c>
      <c r="C8613">
        <v>10988.692651167608</v>
      </c>
      <c r="D8613">
        <v>17526.780823721274</v>
      </c>
      <c r="E8613">
        <v>5701.041277539176</v>
      </c>
      <c r="F8613">
        <v>137.39615435015821</v>
      </c>
      <c r="G8613">
        <v>34353.910906778212</v>
      </c>
      <c r="H8613">
        <v>35141.558631689855</v>
      </c>
      <c r="I8613" t="s">
        <v>12</v>
      </c>
      <c r="J8613">
        <v>7275.8744276142606</v>
      </c>
      <c r="K8613">
        <f t="shared" si="134"/>
        <v>27865.684204075595</v>
      </c>
    </row>
    <row r="8614" spans="1:11" x14ac:dyDescent="0.2">
      <c r="A8614" s="1">
        <v>39076</v>
      </c>
      <c r="B8614">
        <v>21</v>
      </c>
      <c r="C8614">
        <v>10844.072983272115</v>
      </c>
      <c r="D8614">
        <v>17387.646327271817</v>
      </c>
      <c r="E8614">
        <v>5626.434918643964</v>
      </c>
      <c r="F8614">
        <v>135.20115815780355</v>
      </c>
      <c r="G8614">
        <v>33993.355387345699</v>
      </c>
      <c r="H8614">
        <v>34580.148541612776</v>
      </c>
      <c r="I8614" t="s">
        <v>12</v>
      </c>
      <c r="J8614">
        <v>7198.4482426934628</v>
      </c>
      <c r="K8614">
        <f t="shared" si="134"/>
        <v>27381.700298919313</v>
      </c>
    </row>
    <row r="8615" spans="1:11" x14ac:dyDescent="0.2">
      <c r="A8615" s="1">
        <v>39076</v>
      </c>
      <c r="B8615">
        <v>22</v>
      </c>
      <c r="C8615">
        <v>10504.250442300336</v>
      </c>
      <c r="D8615">
        <v>16496.512885812866</v>
      </c>
      <c r="E8615">
        <v>5419.5291413911182</v>
      </c>
      <c r="F8615">
        <v>129.11377633175763</v>
      </c>
      <c r="G8615">
        <v>32549.406245836075</v>
      </c>
      <c r="H8615">
        <v>33023.190223781734</v>
      </c>
      <c r="I8615" t="s">
        <v>12</v>
      </c>
      <c r="J8615">
        <v>7234.9809738444601</v>
      </c>
      <c r="K8615">
        <f t="shared" si="134"/>
        <v>25788.209249937274</v>
      </c>
    </row>
    <row r="8616" spans="1:11" x14ac:dyDescent="0.2">
      <c r="A8616" s="1">
        <v>39076</v>
      </c>
      <c r="B8616">
        <v>23</v>
      </c>
      <c r="C8616">
        <v>10088.983024873742</v>
      </c>
      <c r="D8616">
        <v>15236.432563896196</v>
      </c>
      <c r="E8616">
        <v>5114.8913062604315</v>
      </c>
      <c r="F8616">
        <v>120.15101634640295</v>
      </c>
      <c r="G8616">
        <v>30560.457911376776</v>
      </c>
      <c r="H8616">
        <v>30730.80178673417</v>
      </c>
      <c r="I8616" t="s">
        <v>9</v>
      </c>
      <c r="J8616">
        <v>7626.3395380870643</v>
      </c>
      <c r="K8616">
        <f t="shared" si="134"/>
        <v>23104.462248647105</v>
      </c>
    </row>
    <row r="8617" spans="1:11" x14ac:dyDescent="0.2">
      <c r="A8617" s="1">
        <v>39076</v>
      </c>
      <c r="B8617">
        <v>24</v>
      </c>
      <c r="C8617">
        <v>8625.4137990463369</v>
      </c>
      <c r="D8617">
        <v>13887.492168404548</v>
      </c>
      <c r="E8617">
        <v>4813.4907054233299</v>
      </c>
      <c r="F8617">
        <v>111.28349913999371</v>
      </c>
      <c r="G8617">
        <v>27437.680172014207</v>
      </c>
      <c r="H8617">
        <v>28462.773417960612</v>
      </c>
      <c r="I8617" t="s">
        <v>9</v>
      </c>
      <c r="J8617">
        <v>7751.8940900053931</v>
      </c>
      <c r="K8617">
        <f t="shared" si="134"/>
        <v>20710.879327955219</v>
      </c>
    </row>
    <row r="8618" spans="1:11" x14ac:dyDescent="0.2">
      <c r="A8618" s="1">
        <v>39077</v>
      </c>
      <c r="B8618">
        <v>1</v>
      </c>
      <c r="C8618">
        <v>7978.6406277253682</v>
      </c>
      <c r="D8618">
        <v>14722.875619902406</v>
      </c>
      <c r="E8618">
        <v>4670.157120198839</v>
      </c>
      <c r="F8618">
        <v>107.06647691208697</v>
      </c>
      <c r="G8618">
        <v>27478.739844738706</v>
      </c>
      <c r="H8618">
        <v>27384.193492823477</v>
      </c>
      <c r="I8618" t="s">
        <v>9</v>
      </c>
      <c r="J8618">
        <v>7275.6057040474352</v>
      </c>
      <c r="K8618">
        <f t="shared" si="134"/>
        <v>20108.587788776043</v>
      </c>
    </row>
    <row r="8619" spans="1:11" x14ac:dyDescent="0.2">
      <c r="A8619" s="1">
        <v>39077</v>
      </c>
      <c r="B8619">
        <v>2</v>
      </c>
      <c r="C8619">
        <v>7475.2370383286507</v>
      </c>
      <c r="D8619">
        <v>14083.904383049523</v>
      </c>
      <c r="E8619">
        <v>4554.6679914789756</v>
      </c>
      <c r="F8619">
        <v>103.66866737477253</v>
      </c>
      <c r="G8619">
        <v>26217.478080231922</v>
      </c>
      <c r="H8619">
        <v>26515.142072573788</v>
      </c>
      <c r="I8619" t="s">
        <v>9</v>
      </c>
      <c r="J8619">
        <v>7128.9518794880187</v>
      </c>
      <c r="K8619">
        <f t="shared" si="134"/>
        <v>19386.190193085771</v>
      </c>
    </row>
    <row r="8620" spans="1:11" x14ac:dyDescent="0.2">
      <c r="A8620" s="1">
        <v>39077</v>
      </c>
      <c r="B8620">
        <v>3</v>
      </c>
      <c r="C8620">
        <v>7204.0216278690987</v>
      </c>
      <c r="D8620">
        <v>13834.512242057006</v>
      </c>
      <c r="E8620">
        <v>4502.4435402523268</v>
      </c>
      <c r="F8620">
        <v>102.13217004012427</v>
      </c>
      <c r="G8620">
        <v>25643.109580218555</v>
      </c>
      <c r="H8620">
        <v>26122.155009519829</v>
      </c>
      <c r="I8620" t="s">
        <v>9</v>
      </c>
      <c r="J8620">
        <v>6201.496200980524</v>
      </c>
      <c r="K8620">
        <f t="shared" si="134"/>
        <v>19920.658808539305</v>
      </c>
    </row>
    <row r="8621" spans="1:11" x14ac:dyDescent="0.2">
      <c r="A8621" s="1">
        <v>39077</v>
      </c>
      <c r="B8621">
        <v>4</v>
      </c>
      <c r="C8621">
        <v>7226.7298400056789</v>
      </c>
      <c r="D8621">
        <v>13870.248998325009</v>
      </c>
      <c r="E8621">
        <v>4520.5868978256867</v>
      </c>
      <c r="F8621">
        <v>102.66596637303456</v>
      </c>
      <c r="G8621">
        <v>25720.231702529411</v>
      </c>
      <c r="H8621">
        <v>26258.68310391279</v>
      </c>
      <c r="I8621" t="s">
        <v>9</v>
      </c>
      <c r="J8621">
        <v>5013.7474205324179</v>
      </c>
      <c r="K8621">
        <f t="shared" si="134"/>
        <v>21244.935683380372</v>
      </c>
    </row>
    <row r="8622" spans="1:11" x14ac:dyDescent="0.2">
      <c r="A8622" s="1">
        <v>39077</v>
      </c>
      <c r="B8622">
        <v>5</v>
      </c>
      <c r="C8622">
        <v>7723.930216542818</v>
      </c>
      <c r="D8622">
        <v>14295.36946200642</v>
      </c>
      <c r="E8622">
        <v>4652.5166928011786</v>
      </c>
      <c r="F8622">
        <v>106.54747730477791</v>
      </c>
      <c r="G8622">
        <v>26778.363848655194</v>
      </c>
      <c r="H8622">
        <v>27251.449929393064</v>
      </c>
      <c r="I8622" t="s">
        <v>9</v>
      </c>
      <c r="J8622">
        <v>3563.0880815298351</v>
      </c>
      <c r="K8622">
        <f t="shared" si="134"/>
        <v>23688.361847863227</v>
      </c>
    </row>
    <row r="8623" spans="1:11" x14ac:dyDescent="0.2">
      <c r="A8623" s="1">
        <v>39077</v>
      </c>
      <c r="B8623">
        <v>6</v>
      </c>
      <c r="C8623">
        <v>8341.778423923919</v>
      </c>
      <c r="D8623">
        <v>15108.789299403277</v>
      </c>
      <c r="E8623">
        <v>4816.4598112798712</v>
      </c>
      <c r="F8623">
        <v>111.37085330318185</v>
      </c>
      <c r="G8623">
        <v>28378.398387910249</v>
      </c>
      <c r="H8623">
        <v>28485.115829667237</v>
      </c>
      <c r="I8623" t="s">
        <v>9</v>
      </c>
      <c r="J8623">
        <v>3906.3182787749101</v>
      </c>
      <c r="K8623">
        <f t="shared" si="134"/>
        <v>24578.797550892326</v>
      </c>
    </row>
    <row r="8624" spans="1:11" x14ac:dyDescent="0.2">
      <c r="A8624" s="1">
        <v>39077</v>
      </c>
      <c r="B8624">
        <v>7</v>
      </c>
      <c r="C8624">
        <v>9535.6155684957575</v>
      </c>
      <c r="D8624">
        <v>16265.91895684446</v>
      </c>
      <c r="E8624">
        <v>5066.7993656341096</v>
      </c>
      <c r="F8624">
        <v>118.73610174500836</v>
      </c>
      <c r="G8624">
        <v>30987.069992719338</v>
      </c>
      <c r="H8624">
        <v>30368.911713035137</v>
      </c>
      <c r="I8624" t="s">
        <v>10</v>
      </c>
      <c r="J8624">
        <v>4675.7859468541701</v>
      </c>
      <c r="K8624">
        <f t="shared" si="134"/>
        <v>25693.125766180965</v>
      </c>
    </row>
    <row r="8625" spans="1:11" x14ac:dyDescent="0.2">
      <c r="A8625" s="1">
        <v>39077</v>
      </c>
      <c r="B8625">
        <v>8</v>
      </c>
      <c r="C8625">
        <v>10507.813223325933</v>
      </c>
      <c r="D8625">
        <v>17357.098693246749</v>
      </c>
      <c r="E8625">
        <v>5269.3953948451917</v>
      </c>
      <c r="F8625">
        <v>124.69668632907968</v>
      </c>
      <c r="G8625">
        <v>33259.00399774695</v>
      </c>
      <c r="H8625">
        <v>31893.439336322641</v>
      </c>
      <c r="I8625" t="s">
        <v>10</v>
      </c>
      <c r="J8625">
        <v>10787.624405753135</v>
      </c>
      <c r="K8625">
        <f t="shared" si="134"/>
        <v>21105.814930569504</v>
      </c>
    </row>
    <row r="8626" spans="1:11" x14ac:dyDescent="0.2">
      <c r="A8626" s="1">
        <v>39077</v>
      </c>
      <c r="B8626">
        <v>9</v>
      </c>
      <c r="C8626">
        <v>11125.454182600592</v>
      </c>
      <c r="D8626">
        <v>18187.560692363411</v>
      </c>
      <c r="E8626">
        <v>5511.0594036686107</v>
      </c>
      <c r="F8626">
        <v>131.80669125428457</v>
      </c>
      <c r="G8626">
        <v>34955.880969886901</v>
      </c>
      <c r="H8626">
        <v>33711.952060586555</v>
      </c>
      <c r="I8626" t="s">
        <v>10</v>
      </c>
      <c r="J8626">
        <v>24017.488278491735</v>
      </c>
      <c r="K8626">
        <f t="shared" si="134"/>
        <v>9694.4637820948192</v>
      </c>
    </row>
    <row r="8627" spans="1:11" x14ac:dyDescent="0.2">
      <c r="A8627" s="1">
        <v>39077</v>
      </c>
      <c r="B8627">
        <v>10</v>
      </c>
      <c r="C8627">
        <v>11099.098933285684</v>
      </c>
      <c r="D8627">
        <v>18632.539616375117</v>
      </c>
      <c r="E8627">
        <v>5697.0754004307983</v>
      </c>
      <c r="F8627">
        <v>137.27947414647122</v>
      </c>
      <c r="G8627">
        <v>35565.99342423807</v>
      </c>
      <c r="H8627">
        <v>35111.715553196016</v>
      </c>
      <c r="I8627" t="s">
        <v>10</v>
      </c>
      <c r="J8627">
        <v>29880.467093959989</v>
      </c>
      <c r="K8627">
        <f t="shared" si="134"/>
        <v>5231.248459236027</v>
      </c>
    </row>
    <row r="8628" spans="1:11" x14ac:dyDescent="0.2">
      <c r="A8628" s="1">
        <v>39077</v>
      </c>
      <c r="B8628">
        <v>11</v>
      </c>
      <c r="C8628">
        <v>11338.301784728779</v>
      </c>
      <c r="D8628">
        <v>18648.023559149915</v>
      </c>
      <c r="E8628">
        <v>5803.0421825107569</v>
      </c>
      <c r="F8628">
        <v>140.39712640327517</v>
      </c>
      <c r="G8628">
        <v>35929.764652792721</v>
      </c>
      <c r="H8628">
        <v>35909.111667329467</v>
      </c>
      <c r="I8628" t="s">
        <v>10</v>
      </c>
      <c r="J8628">
        <v>31372.552617883375</v>
      </c>
      <c r="K8628">
        <f t="shared" si="134"/>
        <v>4536.5590494460921</v>
      </c>
    </row>
    <row r="8629" spans="1:11" x14ac:dyDescent="0.2">
      <c r="A8629" s="1">
        <v>39077</v>
      </c>
      <c r="B8629">
        <v>12</v>
      </c>
      <c r="C8629">
        <v>11204.796942337081</v>
      </c>
      <c r="D8629">
        <v>18756.342186643164</v>
      </c>
      <c r="E8629">
        <v>5802.1363022545256</v>
      </c>
      <c r="F8629">
        <v>140.37047446981268</v>
      </c>
      <c r="G8629">
        <v>35903.645905704579</v>
      </c>
      <c r="H8629">
        <v>35902.294951921016</v>
      </c>
      <c r="I8629" t="s">
        <v>10</v>
      </c>
      <c r="J8629">
        <v>32590.521764380988</v>
      </c>
      <c r="K8629">
        <f t="shared" si="134"/>
        <v>3311.7731875400277</v>
      </c>
    </row>
    <row r="8630" spans="1:11" x14ac:dyDescent="0.2">
      <c r="A8630" s="1">
        <v>39077</v>
      </c>
      <c r="B8630">
        <v>13</v>
      </c>
      <c r="C8630">
        <v>11095.96066522516</v>
      </c>
      <c r="D8630">
        <v>18504.610160864278</v>
      </c>
      <c r="E8630">
        <v>5753.9049954349393</v>
      </c>
      <c r="F8630">
        <v>138.95145957096233</v>
      </c>
      <c r="G8630">
        <v>35493.427281095341</v>
      </c>
      <c r="H8630">
        <v>35539.356152774541</v>
      </c>
      <c r="I8630" t="s">
        <v>10</v>
      </c>
      <c r="J8630">
        <v>35054.864421529688</v>
      </c>
      <c r="K8630">
        <f t="shared" si="134"/>
        <v>484.49173124485242</v>
      </c>
    </row>
    <row r="8631" spans="1:11" x14ac:dyDescent="0.2">
      <c r="A8631" s="1">
        <v>39077</v>
      </c>
      <c r="B8631">
        <v>14</v>
      </c>
      <c r="C8631">
        <v>10647.392795268459</v>
      </c>
      <c r="D8631">
        <v>18367.322224011088</v>
      </c>
      <c r="E8631">
        <v>5718.1090916645044</v>
      </c>
      <c r="F8631">
        <v>137.89830708313815</v>
      </c>
      <c r="G8631">
        <v>34870.722418027188</v>
      </c>
      <c r="H8631">
        <v>35269.993301433999</v>
      </c>
      <c r="I8631" t="s">
        <v>11</v>
      </c>
      <c r="J8631">
        <v>34077.089104331593</v>
      </c>
      <c r="K8631">
        <f t="shared" si="134"/>
        <v>1192.9041971024053</v>
      </c>
    </row>
    <row r="8632" spans="1:11" x14ac:dyDescent="0.2">
      <c r="A8632" s="1">
        <v>39077</v>
      </c>
      <c r="B8632">
        <v>15</v>
      </c>
      <c r="C8632">
        <v>10570.52540542207</v>
      </c>
      <c r="D8632">
        <v>18247.476053417158</v>
      </c>
      <c r="E8632">
        <v>5694.591046550835</v>
      </c>
      <c r="F8632">
        <v>137.20638188747708</v>
      </c>
      <c r="G8632">
        <v>34649.798887277539</v>
      </c>
      <c r="H8632">
        <v>35093.020882176192</v>
      </c>
      <c r="I8632" t="s">
        <v>11</v>
      </c>
      <c r="J8632">
        <v>30266.627112920425</v>
      </c>
      <c r="K8632">
        <f t="shared" si="134"/>
        <v>4826.3937692557665</v>
      </c>
    </row>
    <row r="8633" spans="1:11" x14ac:dyDescent="0.2">
      <c r="A8633" s="1">
        <v>39077</v>
      </c>
      <c r="B8633">
        <v>16</v>
      </c>
      <c r="C8633">
        <v>10905.093264017387</v>
      </c>
      <c r="D8633">
        <v>18251.514126238602</v>
      </c>
      <c r="E8633">
        <v>5749.4634554495424</v>
      </c>
      <c r="F8633">
        <v>138.82078487378499</v>
      </c>
      <c r="G8633">
        <v>35044.891630579317</v>
      </c>
      <c r="H8633">
        <v>35505.933728731776</v>
      </c>
      <c r="I8633" t="s">
        <v>11</v>
      </c>
      <c r="J8633">
        <v>16352.486843795632</v>
      </c>
      <c r="K8633">
        <f t="shared" si="134"/>
        <v>19153.446884936144</v>
      </c>
    </row>
    <row r="8634" spans="1:11" x14ac:dyDescent="0.2">
      <c r="A8634" s="1">
        <v>39077</v>
      </c>
      <c r="B8634">
        <v>17</v>
      </c>
      <c r="C8634">
        <v>11906.157703059322</v>
      </c>
      <c r="D8634">
        <v>19079.261643028301</v>
      </c>
      <c r="E8634">
        <v>6153.4936239778472</v>
      </c>
      <c r="F8634">
        <v>150.70777004031271</v>
      </c>
      <c r="G8634">
        <v>37289.620740105784</v>
      </c>
      <c r="H8634">
        <v>38546.245796848118</v>
      </c>
      <c r="I8634" t="s">
        <v>11</v>
      </c>
      <c r="J8634">
        <v>2208.2665651906264</v>
      </c>
      <c r="K8634">
        <f t="shared" si="134"/>
        <v>36337.979231657489</v>
      </c>
    </row>
    <row r="8635" spans="1:11" x14ac:dyDescent="0.2">
      <c r="A8635" s="1">
        <v>39077</v>
      </c>
      <c r="B8635">
        <v>18</v>
      </c>
      <c r="C8635">
        <v>12816.387733804328</v>
      </c>
      <c r="D8635">
        <v>20222.368762618979</v>
      </c>
      <c r="E8635">
        <v>6503.0513039881216</v>
      </c>
      <c r="F8635">
        <v>160.9921182914926</v>
      </c>
      <c r="G8635">
        <v>39702.799918702913</v>
      </c>
      <c r="H8635">
        <v>41176.654404475492</v>
      </c>
      <c r="I8635" t="s">
        <v>12</v>
      </c>
      <c r="J8635">
        <v>2492.6443925941066</v>
      </c>
      <c r="K8635">
        <f t="shared" si="134"/>
        <v>38684.010011881386</v>
      </c>
    </row>
    <row r="8636" spans="1:11" x14ac:dyDescent="0.2">
      <c r="A8636" s="1">
        <v>39077</v>
      </c>
      <c r="B8636">
        <v>19</v>
      </c>
      <c r="C8636">
        <v>12702.708691574642</v>
      </c>
      <c r="D8636">
        <v>20594.373411186258</v>
      </c>
      <c r="E8636">
        <v>6436.0388877759888</v>
      </c>
      <c r="F8636">
        <v>159.02054374202675</v>
      </c>
      <c r="G8636">
        <v>39892.141534278919</v>
      </c>
      <c r="H8636">
        <v>40672.388452094987</v>
      </c>
      <c r="I8636" t="s">
        <v>12</v>
      </c>
      <c r="J8636">
        <v>2561.6589397723274</v>
      </c>
      <c r="K8636">
        <f t="shared" si="134"/>
        <v>38110.729512322658</v>
      </c>
    </row>
    <row r="8637" spans="1:11" x14ac:dyDescent="0.2">
      <c r="A8637" s="1">
        <v>39077</v>
      </c>
      <c r="B8637">
        <v>20</v>
      </c>
      <c r="C8637">
        <v>12387.028547191336</v>
      </c>
      <c r="D8637">
        <v>20229.899708100769</v>
      </c>
      <c r="E8637">
        <v>6306.7676544220403</v>
      </c>
      <c r="F8637">
        <v>155.21725044109724</v>
      </c>
      <c r="G8637">
        <v>39078.913160155244</v>
      </c>
      <c r="H8637">
        <v>39699.627204443845</v>
      </c>
      <c r="I8637" t="s">
        <v>12</v>
      </c>
      <c r="J8637">
        <v>2604.4894888465906</v>
      </c>
      <c r="K8637">
        <f t="shared" si="134"/>
        <v>37095.137715597251</v>
      </c>
    </row>
    <row r="8638" spans="1:11" x14ac:dyDescent="0.2">
      <c r="A8638" s="1">
        <v>39077</v>
      </c>
      <c r="B8638">
        <v>21</v>
      </c>
      <c r="C8638">
        <v>12123.867278403754</v>
      </c>
      <c r="D8638">
        <v>19786.197592262051</v>
      </c>
      <c r="E8638">
        <v>6114.6210600060685</v>
      </c>
      <c r="F8638">
        <v>149.56409902930736</v>
      </c>
      <c r="G8638">
        <v>38174.250029701179</v>
      </c>
      <c r="H8638">
        <v>38253.731191336075</v>
      </c>
      <c r="I8638" t="s">
        <v>12</v>
      </c>
      <c r="J8638">
        <v>2792.3636794555155</v>
      </c>
      <c r="K8638">
        <f t="shared" si="134"/>
        <v>35461.367511880562</v>
      </c>
    </row>
    <row r="8639" spans="1:11" x14ac:dyDescent="0.2">
      <c r="A8639" s="1">
        <v>39077</v>
      </c>
      <c r="B8639">
        <v>22</v>
      </c>
      <c r="C8639">
        <v>11557.843506411366</v>
      </c>
      <c r="D8639">
        <v>18686.747698671137</v>
      </c>
      <c r="E8639">
        <v>5842.5373498024528</v>
      </c>
      <c r="F8639">
        <v>141.55911504747968</v>
      </c>
      <c r="G8639">
        <v>36228.687669932435</v>
      </c>
      <c r="H8639">
        <v>36206.311339786116</v>
      </c>
      <c r="I8639" t="s">
        <v>12</v>
      </c>
      <c r="J8639">
        <v>2726.3418586881844</v>
      </c>
      <c r="K8639">
        <f t="shared" si="134"/>
        <v>33479.969481097934</v>
      </c>
    </row>
    <row r="8640" spans="1:11" x14ac:dyDescent="0.2">
      <c r="A8640" s="1">
        <v>39077</v>
      </c>
      <c r="B8640">
        <v>23</v>
      </c>
      <c r="C8640">
        <v>10503.214803131308</v>
      </c>
      <c r="D8640">
        <v>17160.658619186939</v>
      </c>
      <c r="E8640">
        <v>5395.3718296083352</v>
      </c>
      <c r="F8640">
        <v>128.40304324994074</v>
      </c>
      <c r="G8640">
        <v>33187.648295176521</v>
      </c>
      <c r="H8640">
        <v>32841.407346493208</v>
      </c>
      <c r="I8640" t="s">
        <v>9</v>
      </c>
      <c r="J8640">
        <v>2795.2789539926471</v>
      </c>
      <c r="K8640">
        <f t="shared" si="134"/>
        <v>30046.128392500563</v>
      </c>
    </row>
    <row r="8641" spans="1:11" x14ac:dyDescent="0.2">
      <c r="A8641" s="1">
        <v>39077</v>
      </c>
      <c r="B8641">
        <v>24</v>
      </c>
      <c r="C8641">
        <v>9503.1269960776608</v>
      </c>
      <c r="D8641">
        <v>15795.032284463396</v>
      </c>
      <c r="E8641">
        <v>5058.791868921011</v>
      </c>
      <c r="F8641">
        <v>118.50051291510404</v>
      </c>
      <c r="G8641">
        <v>30475.451662377171</v>
      </c>
      <c r="H8641">
        <v>30308.655596565135</v>
      </c>
      <c r="I8641" t="s">
        <v>9</v>
      </c>
      <c r="J8641">
        <v>2802.09495588869</v>
      </c>
      <c r="K8641">
        <f t="shared" si="134"/>
        <v>27506.560640676445</v>
      </c>
    </row>
    <row r="8642" spans="1:11" x14ac:dyDescent="0.2">
      <c r="A8642" s="1">
        <v>39078</v>
      </c>
      <c r="B8642">
        <v>1</v>
      </c>
      <c r="C8642">
        <v>8399.1903361657569</v>
      </c>
      <c r="D8642">
        <v>15015.301809602843</v>
      </c>
      <c r="E8642">
        <v>4836.6345826050783</v>
      </c>
      <c r="F8642">
        <v>111.96441592835502</v>
      </c>
      <c r="G8642">
        <v>28363.091144302034</v>
      </c>
      <c r="H8642">
        <v>28636.930237375796</v>
      </c>
      <c r="I8642" t="s">
        <v>9</v>
      </c>
      <c r="J8642">
        <v>2916.0393247822631</v>
      </c>
      <c r="K8642">
        <f t="shared" si="134"/>
        <v>25720.890912593532</v>
      </c>
    </row>
    <row r="8643" spans="1:11" x14ac:dyDescent="0.2">
      <c r="A8643" s="1">
        <v>39078</v>
      </c>
      <c r="B8643">
        <v>2</v>
      </c>
      <c r="C8643">
        <v>7868.5377579628876</v>
      </c>
      <c r="D8643">
        <v>14389.581464512092</v>
      </c>
      <c r="E8643">
        <v>4689.2866450745496</v>
      </c>
      <c r="F8643">
        <v>107.62928730634188</v>
      </c>
      <c r="G8643">
        <v>27055.035154855872</v>
      </c>
      <c r="H8643">
        <v>27528.142459676135</v>
      </c>
      <c r="I8643" t="s">
        <v>9</v>
      </c>
      <c r="J8643">
        <v>2951.8553266783056</v>
      </c>
      <c r="K8643">
        <f t="shared" ref="K8643:K8706" si="135">H8643-J8643</f>
        <v>24576.28713299783</v>
      </c>
    </row>
    <row r="8644" spans="1:11" x14ac:dyDescent="0.2">
      <c r="A8644" s="1">
        <v>39078</v>
      </c>
      <c r="B8644">
        <v>3</v>
      </c>
      <c r="C8644">
        <v>7528.8653290737066</v>
      </c>
      <c r="D8644">
        <v>14107.819955084493</v>
      </c>
      <c r="E8644">
        <v>4618.9052026251993</v>
      </c>
      <c r="F8644">
        <v>105.55859252272786</v>
      </c>
      <c r="G8644">
        <v>26361.149079306128</v>
      </c>
      <c r="H8644">
        <v>26998.524709522397</v>
      </c>
      <c r="I8644" t="s">
        <v>9</v>
      </c>
      <c r="J8644">
        <v>3070.7004229307895</v>
      </c>
      <c r="K8644">
        <f t="shared" si="135"/>
        <v>23927.824286591607</v>
      </c>
    </row>
    <row r="8645" spans="1:11" x14ac:dyDescent="0.2">
      <c r="A8645" s="1">
        <v>39078</v>
      </c>
      <c r="B8645">
        <v>4</v>
      </c>
      <c r="C8645">
        <v>7537.9497825526305</v>
      </c>
      <c r="D8645">
        <v>14103.915408907456</v>
      </c>
      <c r="E8645">
        <v>4626.7975707438609</v>
      </c>
      <c r="F8645">
        <v>105.79079415038609</v>
      </c>
      <c r="G8645">
        <v>26374.453556354332</v>
      </c>
      <c r="H8645">
        <v>27057.914487579284</v>
      </c>
      <c r="I8645" t="s">
        <v>9</v>
      </c>
      <c r="J8645">
        <v>3143.9280625694087</v>
      </c>
      <c r="K8645">
        <f t="shared" si="135"/>
        <v>23913.986425009876</v>
      </c>
    </row>
    <row r="8646" spans="1:11" x14ac:dyDescent="0.2">
      <c r="A8646" s="1">
        <v>39078</v>
      </c>
      <c r="B8646">
        <v>5</v>
      </c>
      <c r="C8646">
        <v>8013.3841437058436</v>
      </c>
      <c r="D8646">
        <v>14500.931687340591</v>
      </c>
      <c r="E8646">
        <v>4757.5139709279811</v>
      </c>
      <c r="F8646">
        <v>109.63660575319389</v>
      </c>
      <c r="G8646">
        <v>27381.46640772761</v>
      </c>
      <c r="H8646">
        <v>28041.550562152923</v>
      </c>
      <c r="I8646" t="s">
        <v>9</v>
      </c>
      <c r="J8646">
        <v>3733.9549985496506</v>
      </c>
      <c r="K8646">
        <f t="shared" si="135"/>
        <v>24307.595563603274</v>
      </c>
    </row>
    <row r="8647" spans="1:11" x14ac:dyDescent="0.2">
      <c r="A8647" s="1">
        <v>39078</v>
      </c>
      <c r="B8647">
        <v>6</v>
      </c>
      <c r="C8647">
        <v>8811.7171991625492</v>
      </c>
      <c r="D8647">
        <v>15459.372162432199</v>
      </c>
      <c r="E8647">
        <v>5014.3976769660239</v>
      </c>
      <c r="F8647">
        <v>117.19438990163916</v>
      </c>
      <c r="G8647">
        <v>29402.681428462412</v>
      </c>
      <c r="H8647">
        <v>29974.590944792566</v>
      </c>
      <c r="I8647" t="s">
        <v>9</v>
      </c>
      <c r="J8647">
        <v>3551.1873541709247</v>
      </c>
      <c r="K8647">
        <f t="shared" si="135"/>
        <v>26423.403590621641</v>
      </c>
    </row>
    <row r="8648" spans="1:11" x14ac:dyDescent="0.2">
      <c r="A8648" s="1">
        <v>39078</v>
      </c>
      <c r="B8648">
        <v>7</v>
      </c>
      <c r="C8648">
        <v>10300.136148979862</v>
      </c>
      <c r="D8648">
        <v>16711.940102708861</v>
      </c>
      <c r="E8648">
        <v>5301.6541240365332</v>
      </c>
      <c r="F8648">
        <v>125.64577148473843</v>
      </c>
      <c r="G8648">
        <v>32439.376147209994</v>
      </c>
      <c r="H8648">
        <v>32136.185079839222</v>
      </c>
      <c r="I8648" t="s">
        <v>10</v>
      </c>
      <c r="J8648">
        <v>3467.2357116882413</v>
      </c>
      <c r="K8648">
        <f t="shared" si="135"/>
        <v>28668.949368150981</v>
      </c>
    </row>
    <row r="8649" spans="1:11" x14ac:dyDescent="0.2">
      <c r="A8649" s="1">
        <v>39078</v>
      </c>
      <c r="B8649">
        <v>8</v>
      </c>
      <c r="C8649">
        <v>11043.039389367123</v>
      </c>
      <c r="D8649">
        <v>17703.154224282538</v>
      </c>
      <c r="E8649">
        <v>5446.1465694550316</v>
      </c>
      <c r="F8649">
        <v>129.89688857735888</v>
      </c>
      <c r="G8649">
        <v>34322.237071682051</v>
      </c>
      <c r="H8649">
        <v>33223.485385055727</v>
      </c>
      <c r="I8649" t="s">
        <v>10</v>
      </c>
      <c r="J8649">
        <v>8360.1970231415689</v>
      </c>
      <c r="K8649">
        <f t="shared" si="135"/>
        <v>24863.288361914158</v>
      </c>
    </row>
    <row r="8650" spans="1:11" x14ac:dyDescent="0.2">
      <c r="A8650" s="1">
        <v>39078</v>
      </c>
      <c r="B8650">
        <v>9</v>
      </c>
      <c r="C8650">
        <v>11388.119137475938</v>
      </c>
      <c r="D8650">
        <v>18477.200232518469</v>
      </c>
      <c r="E8650">
        <v>5667.6191436040481</v>
      </c>
      <c r="F8650">
        <v>136.41284062443393</v>
      </c>
      <c r="G8650">
        <v>35669.35135422289</v>
      </c>
      <c r="H8650">
        <v>34890.058310524968</v>
      </c>
      <c r="I8650" t="s">
        <v>10</v>
      </c>
      <c r="J8650">
        <v>23292.906790593166</v>
      </c>
      <c r="K8650">
        <f t="shared" si="135"/>
        <v>11597.151519931802</v>
      </c>
    </row>
    <row r="8651" spans="1:11" x14ac:dyDescent="0.2">
      <c r="A8651" s="1">
        <v>39078</v>
      </c>
      <c r="B8651">
        <v>10</v>
      </c>
      <c r="C8651">
        <v>11407.194765305241</v>
      </c>
      <c r="D8651">
        <v>18898.303626345627</v>
      </c>
      <c r="E8651">
        <v>5806.2445752560252</v>
      </c>
      <c r="F8651">
        <v>140.49134410785666</v>
      </c>
      <c r="G8651">
        <v>36252.234311014749</v>
      </c>
      <c r="H8651">
        <v>35933.209554241614</v>
      </c>
      <c r="I8651" t="s">
        <v>10</v>
      </c>
      <c r="J8651">
        <v>34354.176387400919</v>
      </c>
      <c r="K8651">
        <f t="shared" si="135"/>
        <v>1579.0331668406943</v>
      </c>
    </row>
    <row r="8652" spans="1:11" x14ac:dyDescent="0.2">
      <c r="A8652" s="1">
        <v>39078</v>
      </c>
      <c r="B8652">
        <v>11</v>
      </c>
      <c r="C8652">
        <v>11458.230432668832</v>
      </c>
      <c r="D8652">
        <v>18842.304868532534</v>
      </c>
      <c r="E8652">
        <v>5861.9334882652811</v>
      </c>
      <c r="F8652">
        <v>142.12976948904128</v>
      </c>
      <c r="G8652">
        <v>36304.598558955688</v>
      </c>
      <c r="H8652">
        <v>36352.266564016514</v>
      </c>
      <c r="I8652" t="s">
        <v>10</v>
      </c>
      <c r="J8652">
        <v>36745.100133217929</v>
      </c>
      <c r="K8652">
        <f t="shared" si="135"/>
        <v>-392.83356920141523</v>
      </c>
    </row>
    <row r="8653" spans="1:11" x14ac:dyDescent="0.2">
      <c r="A8653" s="1">
        <v>39078</v>
      </c>
      <c r="B8653">
        <v>12</v>
      </c>
      <c r="C8653">
        <v>11279.657873713766</v>
      </c>
      <c r="D8653">
        <v>18851.59430913816</v>
      </c>
      <c r="E8653">
        <v>5834.3071701501131</v>
      </c>
      <c r="F8653">
        <v>141.31697465533625</v>
      </c>
      <c r="G8653">
        <v>36106.876327657374</v>
      </c>
      <c r="H8653">
        <v>36144.379542438117</v>
      </c>
      <c r="I8653" t="s">
        <v>10</v>
      </c>
      <c r="J8653">
        <v>37748.989270235332</v>
      </c>
      <c r="K8653">
        <f t="shared" si="135"/>
        <v>-1604.6097277972149</v>
      </c>
    </row>
    <row r="8654" spans="1:11" x14ac:dyDescent="0.2">
      <c r="A8654" s="1">
        <v>39078</v>
      </c>
      <c r="B8654">
        <v>13</v>
      </c>
      <c r="C8654">
        <v>11189.695505856549</v>
      </c>
      <c r="D8654">
        <v>18648.455626101117</v>
      </c>
      <c r="E8654">
        <v>5794.4651022251783</v>
      </c>
      <c r="F8654">
        <v>140.14477983594293</v>
      </c>
      <c r="G8654">
        <v>35772.76101401879</v>
      </c>
      <c r="H8654">
        <v>35844.569455552482</v>
      </c>
      <c r="I8654" t="s">
        <v>10</v>
      </c>
      <c r="J8654">
        <v>37530.306351319472</v>
      </c>
      <c r="K8654">
        <f t="shared" si="135"/>
        <v>-1685.7368957669896</v>
      </c>
    </row>
    <row r="8655" spans="1:11" x14ac:dyDescent="0.2">
      <c r="A8655" s="1">
        <v>39078</v>
      </c>
      <c r="B8655">
        <v>14</v>
      </c>
      <c r="C8655">
        <v>10710.695613069176</v>
      </c>
      <c r="D8655">
        <v>18463.739405707678</v>
      </c>
      <c r="E8655">
        <v>5747.4259822979875</v>
      </c>
      <c r="F8655">
        <v>138.76084030771963</v>
      </c>
      <c r="G8655">
        <v>35060.621841382555</v>
      </c>
      <c r="H8655">
        <v>35490.601818657582</v>
      </c>
      <c r="I8655" t="s">
        <v>11</v>
      </c>
      <c r="J8655">
        <v>33243.868339051827</v>
      </c>
      <c r="K8655">
        <f t="shared" si="135"/>
        <v>2246.7334796057548</v>
      </c>
    </row>
    <row r="8656" spans="1:11" x14ac:dyDescent="0.2">
      <c r="A8656" s="1">
        <v>39078</v>
      </c>
      <c r="B8656">
        <v>15</v>
      </c>
      <c r="C8656">
        <v>10538.835211044785</v>
      </c>
      <c r="D8656">
        <v>18196.592753791978</v>
      </c>
      <c r="E8656">
        <v>5679.713705419671</v>
      </c>
      <c r="F8656">
        <v>136.76867513407373</v>
      </c>
      <c r="G8656">
        <v>34551.910345390505</v>
      </c>
      <c r="H8656">
        <v>34981.069440660518</v>
      </c>
      <c r="I8656" t="s">
        <v>11</v>
      </c>
      <c r="J8656">
        <v>27801.475727464793</v>
      </c>
      <c r="K8656">
        <f t="shared" si="135"/>
        <v>7179.5937131957253</v>
      </c>
    </row>
    <row r="8657" spans="1:11" x14ac:dyDescent="0.2">
      <c r="A8657" s="1">
        <v>39078</v>
      </c>
      <c r="B8657">
        <v>16</v>
      </c>
      <c r="C8657">
        <v>10767.508611672083</v>
      </c>
      <c r="D8657">
        <v>18074.504767940325</v>
      </c>
      <c r="E8657">
        <v>5690.7675653355764</v>
      </c>
      <c r="F8657">
        <v>137.0938911181471</v>
      </c>
      <c r="G8657">
        <v>34669.874836066127</v>
      </c>
      <c r="H8657">
        <v>35064.249327509096</v>
      </c>
      <c r="I8657" t="s">
        <v>11</v>
      </c>
      <c r="J8657">
        <v>17400.65197796897</v>
      </c>
      <c r="K8657">
        <f t="shared" si="135"/>
        <v>17663.597349540127</v>
      </c>
    </row>
    <row r="8658" spans="1:11" x14ac:dyDescent="0.2">
      <c r="A8658" s="1">
        <v>39078</v>
      </c>
      <c r="B8658">
        <v>17</v>
      </c>
      <c r="C8658">
        <v>11474.462287289882</v>
      </c>
      <c r="D8658">
        <v>18791.96253671555</v>
      </c>
      <c r="E8658">
        <v>6049.0598700238152</v>
      </c>
      <c r="F8658">
        <v>147.63522105552221</v>
      </c>
      <c r="G8658">
        <v>36463.119915084768</v>
      </c>
      <c r="H8658">
        <v>37760.385662636654</v>
      </c>
      <c r="I8658" t="s">
        <v>11</v>
      </c>
      <c r="J8658">
        <v>3294.4462465421843</v>
      </c>
      <c r="K8658">
        <f t="shared" si="135"/>
        <v>34465.939416094472</v>
      </c>
    </row>
    <row r="8659" spans="1:11" x14ac:dyDescent="0.2">
      <c r="A8659" s="1">
        <v>39078</v>
      </c>
      <c r="B8659">
        <v>18</v>
      </c>
      <c r="C8659">
        <v>12971.507765286566</v>
      </c>
      <c r="D8659">
        <v>20361.356754770411</v>
      </c>
      <c r="E8659">
        <v>6563.4938160676957</v>
      </c>
      <c r="F8659">
        <v>162.77039947067945</v>
      </c>
      <c r="G8659">
        <v>40059.128735595354</v>
      </c>
      <c r="H8659">
        <v>41631.482071360282</v>
      </c>
      <c r="I8659" t="s">
        <v>12</v>
      </c>
      <c r="J8659">
        <v>3329.3469739010952</v>
      </c>
      <c r="K8659">
        <f t="shared" si="135"/>
        <v>38302.135097459184</v>
      </c>
    </row>
    <row r="8660" spans="1:11" x14ac:dyDescent="0.2">
      <c r="A8660" s="1">
        <v>39078</v>
      </c>
      <c r="B8660">
        <v>19</v>
      </c>
      <c r="C8660">
        <v>12935.817667831752</v>
      </c>
      <c r="D8660">
        <v>20747.663871595581</v>
      </c>
      <c r="E8660">
        <v>6545.1641319533392</v>
      </c>
      <c r="F8660">
        <v>162.23112121834458</v>
      </c>
      <c r="G8660">
        <v>40390.876792599011</v>
      </c>
      <c r="H8660">
        <v>41493.551876640835</v>
      </c>
      <c r="I8660" t="s">
        <v>12</v>
      </c>
      <c r="J8660">
        <v>3049.0393247822631</v>
      </c>
      <c r="K8660">
        <f t="shared" si="135"/>
        <v>38444.51255185857</v>
      </c>
    </row>
    <row r="8661" spans="1:11" x14ac:dyDescent="0.2">
      <c r="A8661" s="1">
        <v>39078</v>
      </c>
      <c r="B8661">
        <v>20</v>
      </c>
      <c r="C8661">
        <v>12559.749723536728</v>
      </c>
      <c r="D8661">
        <v>20372.584452684612</v>
      </c>
      <c r="E8661">
        <v>6426.172670202699</v>
      </c>
      <c r="F8661">
        <v>158.73026942322866</v>
      </c>
      <c r="G8661">
        <v>39517.237115847267</v>
      </c>
      <c r="H8661">
        <v>40598.145529929054</v>
      </c>
      <c r="I8661" t="s">
        <v>12</v>
      </c>
      <c r="J8661">
        <v>2961.5065936312667</v>
      </c>
      <c r="K8661">
        <f t="shared" si="135"/>
        <v>37636.638936297786</v>
      </c>
    </row>
    <row r="8662" spans="1:11" x14ac:dyDescent="0.2">
      <c r="A8662" s="1">
        <v>39078</v>
      </c>
      <c r="B8662">
        <v>21</v>
      </c>
      <c r="C8662">
        <v>12288.645572049769</v>
      </c>
      <c r="D8662">
        <v>19936.670527880317</v>
      </c>
      <c r="E8662">
        <v>6226.2715590114049</v>
      </c>
      <c r="F8662">
        <v>152.84897211278573</v>
      </c>
      <c r="G8662">
        <v>38604.436631054275</v>
      </c>
      <c r="H8662">
        <v>39093.897065022204</v>
      </c>
      <c r="I8662" t="s">
        <v>12</v>
      </c>
      <c r="J8662">
        <v>2912.9956832476009</v>
      </c>
      <c r="K8662">
        <f t="shared" si="135"/>
        <v>36180.901381774602</v>
      </c>
    </row>
    <row r="8663" spans="1:11" x14ac:dyDescent="0.2">
      <c r="A8663" s="1">
        <v>39078</v>
      </c>
      <c r="B8663">
        <v>22</v>
      </c>
      <c r="C8663">
        <v>11826.840772806256</v>
      </c>
      <c r="D8663">
        <v>18836.871329522171</v>
      </c>
      <c r="E8663">
        <v>5949.034329356793</v>
      </c>
      <c r="F8663">
        <v>144.6923662619958</v>
      </c>
      <c r="G8663">
        <v>36757.438797947216</v>
      </c>
      <c r="H8663">
        <v>37007.697170295753</v>
      </c>
      <c r="I8663" t="s">
        <v>12</v>
      </c>
      <c r="J8663">
        <v>2609.6953077178787</v>
      </c>
      <c r="K8663">
        <f t="shared" si="135"/>
        <v>34398.001862577876</v>
      </c>
    </row>
    <row r="8664" spans="1:11" x14ac:dyDescent="0.2">
      <c r="A8664" s="1">
        <v>39078</v>
      </c>
      <c r="B8664">
        <v>23</v>
      </c>
      <c r="C8664">
        <v>10855.650785175778</v>
      </c>
      <c r="D8664">
        <v>17352.493791821595</v>
      </c>
      <c r="E8664">
        <v>5509.78844458002</v>
      </c>
      <c r="F8664">
        <v>131.76929832422599</v>
      </c>
      <c r="G8664">
        <v>33849.702319901618</v>
      </c>
      <c r="H8664">
        <v>33702.388140473362</v>
      </c>
      <c r="I8664" t="s">
        <v>9</v>
      </c>
      <c r="J8664">
        <v>2498.1625765668823</v>
      </c>
      <c r="K8664">
        <f t="shared" si="135"/>
        <v>31204.225563906479</v>
      </c>
    </row>
    <row r="8665" spans="1:11" x14ac:dyDescent="0.2">
      <c r="A8665" s="1">
        <v>39078</v>
      </c>
      <c r="B8665">
        <v>24</v>
      </c>
      <c r="C8665">
        <v>9703.4933558355642</v>
      </c>
      <c r="D8665">
        <v>16024.348758371554</v>
      </c>
      <c r="E8665">
        <v>5173.629612172349</v>
      </c>
      <c r="F8665">
        <v>121.87915801865785</v>
      </c>
      <c r="G8665">
        <v>31023.350884398125</v>
      </c>
      <c r="H8665">
        <v>31172.805365266948</v>
      </c>
      <c r="I8665" t="s">
        <v>9</v>
      </c>
      <c r="J8665">
        <v>2422.3465746708398</v>
      </c>
      <c r="K8665">
        <f t="shared" si="135"/>
        <v>28750.458790596109</v>
      </c>
    </row>
    <row r="8666" spans="1:11" x14ac:dyDescent="0.2">
      <c r="A8666" s="1">
        <v>39079</v>
      </c>
      <c r="B8666">
        <v>1</v>
      </c>
      <c r="C8666">
        <v>8639.9166522540127</v>
      </c>
      <c r="D8666">
        <v>15182.689107611848</v>
      </c>
      <c r="E8666">
        <v>4931.9277321007585</v>
      </c>
      <c r="F8666">
        <v>114.76803888218777</v>
      </c>
      <c r="G8666">
        <v>28869.301530848803</v>
      </c>
      <c r="H8666">
        <v>29354.007661261869</v>
      </c>
      <c r="I8666" t="s">
        <v>9</v>
      </c>
      <c r="J8666">
        <v>2236.2738387797363</v>
      </c>
      <c r="K8666">
        <f t="shared" si="135"/>
        <v>27117.733822482132</v>
      </c>
    </row>
    <row r="8667" spans="1:11" x14ac:dyDescent="0.2">
      <c r="A8667" s="1">
        <v>39079</v>
      </c>
      <c r="B8667">
        <v>2</v>
      </c>
      <c r="C8667">
        <v>8281.1348467102307</v>
      </c>
      <c r="D8667">
        <v>14710.255868630984</v>
      </c>
      <c r="E8667">
        <v>4830.510044351</v>
      </c>
      <c r="F8667">
        <v>111.78422568255422</v>
      </c>
      <c r="G8667">
        <v>27933.68498537477</v>
      </c>
      <c r="H8667">
        <v>28590.843313636069</v>
      </c>
      <c r="I8667" t="s">
        <v>9</v>
      </c>
      <c r="J8667">
        <v>2295.1963869059782</v>
      </c>
      <c r="K8667">
        <f t="shared" si="135"/>
        <v>26295.646926730093</v>
      </c>
    </row>
    <row r="8668" spans="1:11" x14ac:dyDescent="0.2">
      <c r="A8668" s="1">
        <v>39079</v>
      </c>
      <c r="B8668">
        <v>3</v>
      </c>
      <c r="C8668">
        <v>7943.8903403044578</v>
      </c>
      <c r="D8668">
        <v>14457.001842398475</v>
      </c>
      <c r="E8668">
        <v>4767.6983069859007</v>
      </c>
      <c r="F8668">
        <v>109.9362394466193</v>
      </c>
      <c r="G8668">
        <v>27278.526729135454</v>
      </c>
      <c r="H8668">
        <v>28118.187314144565</v>
      </c>
      <c r="I8668" t="s">
        <v>9</v>
      </c>
      <c r="J8668">
        <v>2267.4869312401352</v>
      </c>
      <c r="K8668">
        <f t="shared" si="135"/>
        <v>25850.70038290443</v>
      </c>
    </row>
    <row r="8669" spans="1:11" x14ac:dyDescent="0.2">
      <c r="A8669" s="1">
        <v>39079</v>
      </c>
      <c r="B8669">
        <v>4</v>
      </c>
      <c r="C8669">
        <v>7985.5617661567358</v>
      </c>
      <c r="D8669">
        <v>14439.986049774827</v>
      </c>
      <c r="E8669">
        <v>4779.5550373630149</v>
      </c>
      <c r="F8669">
        <v>110.28507670951393</v>
      </c>
      <c r="G8669">
        <v>27315.38793000409</v>
      </c>
      <c r="H8669">
        <v>28207.408771505652</v>
      </c>
      <c r="I8669" t="s">
        <v>9</v>
      </c>
      <c r="J8669">
        <v>2290.7000237005336</v>
      </c>
      <c r="K8669">
        <f t="shared" si="135"/>
        <v>25916.708747805118</v>
      </c>
    </row>
    <row r="8670" spans="1:11" x14ac:dyDescent="0.2">
      <c r="A8670" s="1">
        <v>39079</v>
      </c>
      <c r="B8670">
        <v>5</v>
      </c>
      <c r="C8670">
        <v>8455.2866455902222</v>
      </c>
      <c r="D8670">
        <v>14814.758701395678</v>
      </c>
      <c r="E8670">
        <v>4917.8108456328509</v>
      </c>
      <c r="F8670">
        <v>114.35270549098874</v>
      </c>
      <c r="G8670">
        <v>28302.20889810974</v>
      </c>
      <c r="H8670">
        <v>29247.778612948608</v>
      </c>
      <c r="I8670" t="s">
        <v>9</v>
      </c>
      <c r="J8670">
        <v>2269.5862038812238</v>
      </c>
      <c r="K8670">
        <f t="shared" si="135"/>
        <v>26978.192409067386</v>
      </c>
    </row>
    <row r="8671" spans="1:11" x14ac:dyDescent="0.2">
      <c r="A8671" s="1">
        <v>39079</v>
      </c>
      <c r="B8671">
        <v>6</v>
      </c>
      <c r="C8671">
        <v>9240.3931452708639</v>
      </c>
      <c r="D8671">
        <v>15779.172205367517</v>
      </c>
      <c r="E8671">
        <v>5194.9556694419271</v>
      </c>
      <c r="F8671">
        <v>122.5065926662917</v>
      </c>
      <c r="G8671">
        <v>30337.027612746599</v>
      </c>
      <c r="H8671">
        <v>31333.283157106638</v>
      </c>
      <c r="I8671" t="s">
        <v>9</v>
      </c>
      <c r="J8671">
        <v>2300.1963869059782</v>
      </c>
      <c r="K8671">
        <f t="shared" si="135"/>
        <v>29033.086770200658</v>
      </c>
    </row>
    <row r="8672" spans="1:11" x14ac:dyDescent="0.2">
      <c r="A8672" s="1">
        <v>39079</v>
      </c>
      <c r="B8672">
        <v>7</v>
      </c>
      <c r="C8672">
        <v>10908.640977373434</v>
      </c>
      <c r="D8672">
        <v>17066.941691616074</v>
      </c>
      <c r="E8672">
        <v>5488.5820604546589</v>
      </c>
      <c r="F8672">
        <v>131.14538458419</v>
      </c>
      <c r="G8672">
        <v>33595.310114028354</v>
      </c>
      <c r="H8672">
        <v>33542.810884615719</v>
      </c>
      <c r="I8672" t="s">
        <v>10</v>
      </c>
      <c r="J8672">
        <v>2346.4869312401352</v>
      </c>
      <c r="K8672">
        <f t="shared" si="135"/>
        <v>31196.323953375584</v>
      </c>
    </row>
    <row r="8673" spans="1:11" x14ac:dyDescent="0.2">
      <c r="A8673" s="1">
        <v>39079</v>
      </c>
      <c r="B8673">
        <v>8</v>
      </c>
      <c r="C8673">
        <v>11638.302409179318</v>
      </c>
      <c r="D8673">
        <v>18088.02714996686</v>
      </c>
      <c r="E8673">
        <v>5642.7240999069127</v>
      </c>
      <c r="F8673">
        <v>135.68040270717188</v>
      </c>
      <c r="G8673">
        <v>35504.73406176026</v>
      </c>
      <c r="H8673">
        <v>34702.724027878743</v>
      </c>
      <c r="I8673" t="s">
        <v>10</v>
      </c>
      <c r="J8673">
        <v>8766.9454043594196</v>
      </c>
      <c r="K8673">
        <f t="shared" si="135"/>
        <v>25935.778623519323</v>
      </c>
    </row>
    <row r="8674" spans="1:11" x14ac:dyDescent="0.2">
      <c r="A8674" s="1">
        <v>39079</v>
      </c>
      <c r="B8674">
        <v>9</v>
      </c>
      <c r="C8674">
        <v>11653.981310669946</v>
      </c>
      <c r="D8674">
        <v>18770.365331856065</v>
      </c>
      <c r="E8674">
        <v>5826.0845647474089</v>
      </c>
      <c r="F8674">
        <v>141.07505710544589</v>
      </c>
      <c r="G8674">
        <v>36391.506264378862</v>
      </c>
      <c r="H8674">
        <v>36082.504741038356</v>
      </c>
      <c r="I8674" t="s">
        <v>10</v>
      </c>
      <c r="J8674">
        <v>27098.460781056318</v>
      </c>
      <c r="K8674">
        <f t="shared" si="135"/>
        <v>8984.0439599820384</v>
      </c>
    </row>
    <row r="8675" spans="1:11" x14ac:dyDescent="0.2">
      <c r="A8675" s="1">
        <v>39079</v>
      </c>
      <c r="B8675">
        <v>10</v>
      </c>
      <c r="C8675">
        <v>11712.084204934279</v>
      </c>
      <c r="D8675">
        <v>19161.301796565374</v>
      </c>
      <c r="E8675">
        <v>5914.2776126361468</v>
      </c>
      <c r="F8675">
        <v>143.66978773128739</v>
      </c>
      <c r="G8675">
        <v>36931.333401867094</v>
      </c>
      <c r="H8675">
        <v>36746.154163052517</v>
      </c>
      <c r="I8675" t="s">
        <v>10</v>
      </c>
      <c r="J8675">
        <v>37687.441991906111</v>
      </c>
      <c r="K8675">
        <f t="shared" si="135"/>
        <v>-941.28782885359396</v>
      </c>
    </row>
    <row r="8676" spans="1:11" x14ac:dyDescent="0.2">
      <c r="A8676" s="1">
        <v>39079</v>
      </c>
      <c r="B8676">
        <v>11</v>
      </c>
      <c r="C8676">
        <v>11585.242015470245</v>
      </c>
      <c r="D8676">
        <v>19048.060349289324</v>
      </c>
      <c r="E8676">
        <v>5924.302889451752</v>
      </c>
      <c r="F8676">
        <v>143.96474173739915</v>
      </c>
      <c r="G8676">
        <v>36701.569995948717</v>
      </c>
      <c r="H8676">
        <v>36821.594000131307</v>
      </c>
      <c r="I8676" t="s">
        <v>10</v>
      </c>
      <c r="J8676">
        <v>39991.726460341924</v>
      </c>
      <c r="K8676">
        <f t="shared" si="135"/>
        <v>-3170.1324602106179</v>
      </c>
    </row>
    <row r="8677" spans="1:11" x14ac:dyDescent="0.2">
      <c r="A8677" s="1">
        <v>39079</v>
      </c>
      <c r="B8677">
        <v>12</v>
      </c>
      <c r="C8677">
        <v>11391.457529952546</v>
      </c>
      <c r="D8677">
        <v>18993.846807939841</v>
      </c>
      <c r="E8677">
        <v>5882.3521504287037</v>
      </c>
      <c r="F8677">
        <v>142.73050763476206</v>
      </c>
      <c r="G8677">
        <v>36410.386995955851</v>
      </c>
      <c r="H8677">
        <v>36505.916241258121</v>
      </c>
      <c r="I8677" t="s">
        <v>10</v>
      </c>
      <c r="J8677">
        <v>38005.466370279901</v>
      </c>
      <c r="K8677">
        <f t="shared" si="135"/>
        <v>-1499.5501290217799</v>
      </c>
    </row>
    <row r="8678" spans="1:11" x14ac:dyDescent="0.2">
      <c r="A8678" s="1">
        <v>39079</v>
      </c>
      <c r="B8678">
        <v>13</v>
      </c>
      <c r="C8678">
        <v>11248.344984291571</v>
      </c>
      <c r="D8678">
        <v>18738.459102445198</v>
      </c>
      <c r="E8678">
        <v>5819.8433830489657</v>
      </c>
      <c r="F8678">
        <v>140.89143508894838</v>
      </c>
      <c r="G8678">
        <v>35947.53890487468</v>
      </c>
      <c r="H8678">
        <v>36035.540079695864</v>
      </c>
      <c r="I8678" t="s">
        <v>10</v>
      </c>
      <c r="J8678">
        <v>41641.068718260365</v>
      </c>
      <c r="K8678">
        <f t="shared" si="135"/>
        <v>-5605.5286385645013</v>
      </c>
    </row>
    <row r="8679" spans="1:11" x14ac:dyDescent="0.2">
      <c r="A8679" s="1">
        <v>39079</v>
      </c>
      <c r="B8679">
        <v>14</v>
      </c>
      <c r="C8679">
        <v>10742.047729465594</v>
      </c>
      <c r="D8679">
        <v>18511.492141023227</v>
      </c>
      <c r="E8679">
        <v>5761.9458188464259</v>
      </c>
      <c r="F8679">
        <v>139.18802890677992</v>
      </c>
      <c r="G8679">
        <v>35154.673718242026</v>
      </c>
      <c r="H8679">
        <v>35599.863051416745</v>
      </c>
      <c r="I8679" t="s">
        <v>11</v>
      </c>
      <c r="J8679">
        <v>40894.579229413779</v>
      </c>
      <c r="K8679">
        <f t="shared" si="135"/>
        <v>-5294.7161779970338</v>
      </c>
    </row>
    <row r="8680" spans="1:11" x14ac:dyDescent="0.2">
      <c r="A8680" s="1">
        <v>39079</v>
      </c>
      <c r="B8680">
        <v>15</v>
      </c>
      <c r="C8680">
        <v>10585.794522598866</v>
      </c>
      <c r="D8680">
        <v>18271.992882032002</v>
      </c>
      <c r="E8680">
        <v>5701.7593164044829</v>
      </c>
      <c r="F8680">
        <v>137.41727979574557</v>
      </c>
      <c r="G8680">
        <v>34696.964000831096</v>
      </c>
      <c r="H8680">
        <v>35146.961847582177</v>
      </c>
      <c r="I8680" t="s">
        <v>11</v>
      </c>
      <c r="J8680">
        <v>37545.483075834316</v>
      </c>
      <c r="K8680">
        <f t="shared" si="135"/>
        <v>-2398.5212282521388</v>
      </c>
    </row>
    <row r="8681" spans="1:11" x14ac:dyDescent="0.2">
      <c r="A8681" s="1">
        <v>39079</v>
      </c>
      <c r="B8681">
        <v>16</v>
      </c>
      <c r="C8681">
        <v>10747.833370785165</v>
      </c>
      <c r="D8681">
        <v>18049.191611971328</v>
      </c>
      <c r="E8681">
        <v>5682.3737818911422</v>
      </c>
      <c r="F8681">
        <v>136.84693733333819</v>
      </c>
      <c r="G8681">
        <v>34616.245701980966</v>
      </c>
      <c r="H8681">
        <v>35001.086417679304</v>
      </c>
      <c r="I8681" t="s">
        <v>11</v>
      </c>
      <c r="J8681">
        <v>24109.410826617976</v>
      </c>
      <c r="K8681">
        <f t="shared" si="135"/>
        <v>10891.675591061328</v>
      </c>
    </row>
    <row r="8682" spans="1:11" x14ac:dyDescent="0.2">
      <c r="A8682" s="1">
        <v>39079</v>
      </c>
      <c r="B8682">
        <v>17</v>
      </c>
      <c r="C8682">
        <v>11470.561123320864</v>
      </c>
      <c r="D8682">
        <v>18789.366259616152</v>
      </c>
      <c r="E8682">
        <v>6048.116118519416</v>
      </c>
      <c r="F8682">
        <v>147.60745491079459</v>
      </c>
      <c r="G8682">
        <v>36455.650956367223</v>
      </c>
      <c r="H8682">
        <v>37753.283967487056</v>
      </c>
      <c r="I8682" t="s">
        <v>11</v>
      </c>
      <c r="J8682">
        <v>2400.891295393601</v>
      </c>
      <c r="K8682">
        <f t="shared" si="135"/>
        <v>35352.392672093454</v>
      </c>
    </row>
    <row r="8683" spans="1:11" x14ac:dyDescent="0.2">
      <c r="A8683" s="1">
        <v>39079</v>
      </c>
      <c r="B8683">
        <v>18</v>
      </c>
      <c r="C8683">
        <v>13054.67776111362</v>
      </c>
      <c r="D8683">
        <v>20435.877309058524</v>
      </c>
      <c r="E8683">
        <v>6595.9010005518639</v>
      </c>
      <c r="F8683">
        <v>163.72385233449756</v>
      </c>
      <c r="G8683">
        <v>40250.179923058509</v>
      </c>
      <c r="H8683">
        <v>41875.344935462192</v>
      </c>
      <c r="I8683" t="s">
        <v>12</v>
      </c>
      <c r="J8683">
        <v>2305.5425623465621</v>
      </c>
      <c r="K8683">
        <f t="shared" si="135"/>
        <v>39569.802373115628</v>
      </c>
    </row>
    <row r="8684" spans="1:11" x14ac:dyDescent="0.2">
      <c r="A8684" s="1">
        <v>39079</v>
      </c>
      <c r="B8684">
        <v>19</v>
      </c>
      <c r="C8684">
        <v>12988.971575462545</v>
      </c>
      <c r="D8684">
        <v>20782.617424668082</v>
      </c>
      <c r="E8684">
        <v>6570.0470568510609</v>
      </c>
      <c r="F8684">
        <v>162.96320258800182</v>
      </c>
      <c r="G8684">
        <v>40504.599259569688</v>
      </c>
      <c r="H8684">
        <v>41680.794965769899</v>
      </c>
      <c r="I8684" t="s">
        <v>12</v>
      </c>
      <c r="J8684">
        <v>2313.4505632945834</v>
      </c>
      <c r="K8684">
        <f t="shared" si="135"/>
        <v>39367.344402475319</v>
      </c>
    </row>
    <row r="8685" spans="1:11" x14ac:dyDescent="0.2">
      <c r="A8685" s="1">
        <v>39079</v>
      </c>
      <c r="B8685">
        <v>20</v>
      </c>
      <c r="C8685">
        <v>12612.274070453224</v>
      </c>
      <c r="D8685">
        <v>20415.974749015309</v>
      </c>
      <c r="E8685">
        <v>6462.4836229482471</v>
      </c>
      <c r="F8685">
        <v>159.79857518425894</v>
      </c>
      <c r="G8685">
        <v>39650.531017601039</v>
      </c>
      <c r="H8685">
        <v>40871.384105749312</v>
      </c>
      <c r="I8685" t="s">
        <v>12</v>
      </c>
      <c r="J8685">
        <v>2278.1454717822062</v>
      </c>
      <c r="K8685">
        <f t="shared" si="135"/>
        <v>38593.238633967107</v>
      </c>
    </row>
    <row r="8686" spans="1:11" x14ac:dyDescent="0.2">
      <c r="A8686" s="1">
        <v>39079</v>
      </c>
      <c r="B8686">
        <v>21</v>
      </c>
      <c r="C8686">
        <v>12400.603774985906</v>
      </c>
      <c r="D8686">
        <v>20038.908990784519</v>
      </c>
      <c r="E8686">
        <v>6302.1322136460149</v>
      </c>
      <c r="F8686">
        <v>155.08087098224235</v>
      </c>
      <c r="G8686">
        <v>38896.725850398681</v>
      </c>
      <c r="H8686">
        <v>39664.745684126377</v>
      </c>
      <c r="I8686" t="s">
        <v>12</v>
      </c>
      <c r="J8686">
        <v>2202.917832143587</v>
      </c>
      <c r="K8686">
        <f t="shared" si="135"/>
        <v>37461.827851982787</v>
      </c>
    </row>
    <row r="8687" spans="1:11" x14ac:dyDescent="0.2">
      <c r="A8687" s="1">
        <v>39079</v>
      </c>
      <c r="B8687">
        <v>22</v>
      </c>
      <c r="C8687">
        <v>12029.283197921055</v>
      </c>
      <c r="D8687">
        <v>18949.851629671051</v>
      </c>
      <c r="E8687">
        <v>6029.1820092842627</v>
      </c>
      <c r="F8687">
        <v>147.05039384666784</v>
      </c>
      <c r="G8687">
        <v>37155.36723072303</v>
      </c>
      <c r="H8687">
        <v>37610.805496098757</v>
      </c>
      <c r="I8687" t="s">
        <v>12</v>
      </c>
      <c r="J8687">
        <v>2086.6974660940782</v>
      </c>
      <c r="K8687">
        <f t="shared" si="135"/>
        <v>35524.108030004681</v>
      </c>
    </row>
    <row r="8688" spans="1:11" x14ac:dyDescent="0.2">
      <c r="A8688" s="1">
        <v>39079</v>
      </c>
      <c r="B8688">
        <v>23</v>
      </c>
      <c r="C8688">
        <v>11132.648762166455</v>
      </c>
      <c r="D8688">
        <v>17503.26714483511</v>
      </c>
      <c r="E8688">
        <v>5599.7144807850264</v>
      </c>
      <c r="F8688">
        <v>134.41501525756104</v>
      </c>
      <c r="G8688">
        <v>34370.045403044154</v>
      </c>
      <c r="H8688">
        <v>34379.07823544283</v>
      </c>
      <c r="I8688" t="s">
        <v>9</v>
      </c>
      <c r="J8688">
        <v>2044.3851009925907</v>
      </c>
      <c r="K8688">
        <f t="shared" si="135"/>
        <v>32334.693134450241</v>
      </c>
    </row>
    <row r="8689" spans="1:11" x14ac:dyDescent="0.2">
      <c r="A8689" s="1">
        <v>39079</v>
      </c>
      <c r="B8689">
        <v>24</v>
      </c>
      <c r="C8689">
        <v>9776.2651870831123</v>
      </c>
      <c r="D8689">
        <v>16107.635093271738</v>
      </c>
      <c r="E8689">
        <v>5215.3379752071069</v>
      </c>
      <c r="F8689">
        <v>123.10626116919795</v>
      </c>
      <c r="G8689">
        <v>31222.344516731155</v>
      </c>
      <c r="H8689">
        <v>31486.659253796737</v>
      </c>
      <c r="I8689" t="s">
        <v>9</v>
      </c>
      <c r="J8689">
        <v>1923.9589160717935</v>
      </c>
      <c r="K8689">
        <f t="shared" si="135"/>
        <v>29562.700337724942</v>
      </c>
    </row>
    <row r="8690" spans="1:11" x14ac:dyDescent="0.2">
      <c r="A8690" s="1">
        <v>39080</v>
      </c>
      <c r="B8690">
        <v>1</v>
      </c>
      <c r="C8690">
        <v>8817.034523583121</v>
      </c>
      <c r="D8690">
        <v>15305.846734881883</v>
      </c>
      <c r="E8690">
        <v>5002.0410461130641</v>
      </c>
      <c r="F8690">
        <v>116.83084505004449</v>
      </c>
      <c r="G8690">
        <v>29241.753149628112</v>
      </c>
      <c r="H8690">
        <v>29881.607754848224</v>
      </c>
      <c r="I8690" t="s">
        <v>9</v>
      </c>
      <c r="J8690">
        <v>1805.0145471782207</v>
      </c>
      <c r="K8690">
        <f t="shared" si="135"/>
        <v>28076.593207670005</v>
      </c>
    </row>
    <row r="8691" spans="1:11" x14ac:dyDescent="0.2">
      <c r="A8691" s="1">
        <v>39080</v>
      </c>
      <c r="B8691">
        <v>2</v>
      </c>
      <c r="C8691">
        <v>8461.6267102814854</v>
      </c>
      <c r="D8691">
        <v>14850.535871514046</v>
      </c>
      <c r="E8691">
        <v>4892.2886540660165</v>
      </c>
      <c r="F8691">
        <v>113.60181623517569</v>
      </c>
      <c r="G8691">
        <v>28318.053052096722</v>
      </c>
      <c r="H8691">
        <v>29055.725065788833</v>
      </c>
      <c r="I8691" t="s">
        <v>9</v>
      </c>
      <c r="J8691">
        <v>1904.7530972005052</v>
      </c>
      <c r="K8691">
        <f t="shared" si="135"/>
        <v>27150.971968588328</v>
      </c>
    </row>
    <row r="8692" spans="1:11" x14ac:dyDescent="0.2">
      <c r="A8692" s="1">
        <v>39080</v>
      </c>
      <c r="B8692">
        <v>3</v>
      </c>
      <c r="C8692">
        <v>8100.9713683479358</v>
      </c>
      <c r="D8692">
        <v>14589.162190206875</v>
      </c>
      <c r="E8692">
        <v>4824.0143678648546</v>
      </c>
      <c r="F8692">
        <v>111.59311616635487</v>
      </c>
      <c r="G8692">
        <v>27625.741042586022</v>
      </c>
      <c r="H8692">
        <v>28541.963588433009</v>
      </c>
      <c r="I8692" t="s">
        <v>9</v>
      </c>
      <c r="J8692">
        <v>1893.3487330470391</v>
      </c>
      <c r="K8692">
        <f t="shared" si="135"/>
        <v>26648.614855385971</v>
      </c>
    </row>
    <row r="8693" spans="1:11" x14ac:dyDescent="0.2">
      <c r="A8693" s="1">
        <v>39080</v>
      </c>
      <c r="B8693">
        <v>4</v>
      </c>
      <c r="C8693">
        <v>8135.0794382682043</v>
      </c>
      <c r="D8693">
        <v>14552.245108352539</v>
      </c>
      <c r="E8693">
        <v>4830.5812422975596</v>
      </c>
      <c r="F8693">
        <v>111.78632039973269</v>
      </c>
      <c r="G8693">
        <v>27629.692109318035</v>
      </c>
      <c r="H8693">
        <v>28591.379075549437</v>
      </c>
      <c r="I8693" t="s">
        <v>9</v>
      </c>
      <c r="J8693">
        <v>1877.3487330470391</v>
      </c>
      <c r="K8693">
        <f t="shared" si="135"/>
        <v>26714.030342502399</v>
      </c>
    </row>
    <row r="8694" spans="1:11" x14ac:dyDescent="0.2">
      <c r="A8694" s="1">
        <v>39080</v>
      </c>
      <c r="B8694">
        <v>5</v>
      </c>
      <c r="C8694">
        <v>8612.5878499191913</v>
      </c>
      <c r="D8694">
        <v>14926.46969432132</v>
      </c>
      <c r="E8694">
        <v>4974.8706978258651</v>
      </c>
      <c r="F8694">
        <v>116.03146531997193</v>
      </c>
      <c r="G8694">
        <v>28629.959707386344</v>
      </c>
      <c r="H8694">
        <v>29677.151889353347</v>
      </c>
      <c r="I8694" t="s">
        <v>9</v>
      </c>
      <c r="J8694">
        <v>1905.7530972005052</v>
      </c>
      <c r="K8694">
        <f t="shared" si="135"/>
        <v>27771.398792152842</v>
      </c>
    </row>
    <row r="8695" spans="1:11" x14ac:dyDescent="0.2">
      <c r="A8695" s="1">
        <v>39080</v>
      </c>
      <c r="B8695">
        <v>6</v>
      </c>
      <c r="C8695">
        <v>9248.6651322838279</v>
      </c>
      <c r="D8695">
        <v>15785.343257944463</v>
      </c>
      <c r="E8695">
        <v>5198.4398242735824</v>
      </c>
      <c r="F8695">
        <v>122.60910010268593</v>
      </c>
      <c r="G8695">
        <v>30355.057314604564</v>
      </c>
      <c r="H8695">
        <v>31359.501293292982</v>
      </c>
      <c r="I8695" t="s">
        <v>9</v>
      </c>
      <c r="J8695">
        <v>1995.9880104282347</v>
      </c>
      <c r="K8695">
        <f t="shared" si="135"/>
        <v>29363.513282864747</v>
      </c>
    </row>
    <row r="8696" spans="1:11" x14ac:dyDescent="0.2">
      <c r="A8696" s="1">
        <v>39080</v>
      </c>
      <c r="B8696">
        <v>7</v>
      </c>
      <c r="C8696">
        <v>10845.944717430357</v>
      </c>
      <c r="D8696">
        <v>17030.364706751236</v>
      </c>
      <c r="E8696">
        <v>5469.3222584852429</v>
      </c>
      <c r="F8696">
        <v>130.57874130318297</v>
      </c>
      <c r="G8696">
        <v>33476.210423970013</v>
      </c>
      <c r="H8696">
        <v>33397.881587453485</v>
      </c>
      <c r="I8696" t="s">
        <v>10</v>
      </c>
      <c r="J8696">
        <v>2154.6200142203202</v>
      </c>
      <c r="K8696">
        <f t="shared" si="135"/>
        <v>31243.261573233165</v>
      </c>
    </row>
    <row r="8697" spans="1:11" x14ac:dyDescent="0.2">
      <c r="A8697" s="1">
        <v>39080</v>
      </c>
      <c r="B8697">
        <v>8</v>
      </c>
      <c r="C8697">
        <v>11681.527292513989</v>
      </c>
      <c r="D8697">
        <v>18115.97460639818</v>
      </c>
      <c r="E8697">
        <v>5656.9985307672086</v>
      </c>
      <c r="F8697">
        <v>136.10037121723397</v>
      </c>
      <c r="G8697">
        <v>35590.600800896609</v>
      </c>
      <c r="H8697">
        <v>34810.138591915216</v>
      </c>
      <c r="I8697" t="s">
        <v>10</v>
      </c>
      <c r="J8697">
        <v>6176.7576509582404</v>
      </c>
      <c r="K8697">
        <f t="shared" si="135"/>
        <v>28633.380940956977</v>
      </c>
    </row>
    <row r="8698" spans="1:11" x14ac:dyDescent="0.2">
      <c r="A8698" s="1">
        <v>39080</v>
      </c>
      <c r="B8698">
        <v>9</v>
      </c>
      <c r="C8698">
        <v>11643.850855806537</v>
      </c>
      <c r="D8698">
        <v>18759.194521918394</v>
      </c>
      <c r="E8698">
        <v>5820.0463729391577</v>
      </c>
      <c r="F8698">
        <v>140.89740726132959</v>
      </c>
      <c r="G8698">
        <v>36363.989157925418</v>
      </c>
      <c r="H8698">
        <v>36037.067571108455</v>
      </c>
      <c r="I8698" t="s">
        <v>10</v>
      </c>
      <c r="J8698">
        <v>21038.048507078147</v>
      </c>
      <c r="K8698">
        <f t="shared" si="135"/>
        <v>14999.019064030308</v>
      </c>
    </row>
    <row r="8699" spans="1:11" x14ac:dyDescent="0.2">
      <c r="A8699" s="1">
        <v>39080</v>
      </c>
      <c r="B8699">
        <v>10</v>
      </c>
      <c r="C8699">
        <v>11692.986931856391</v>
      </c>
      <c r="D8699">
        <v>19144.828455009883</v>
      </c>
      <c r="E8699">
        <v>5907.5107780131038</v>
      </c>
      <c r="F8699">
        <v>143.47070046242959</v>
      </c>
      <c r="G8699">
        <v>36888.796865341807</v>
      </c>
      <c r="H8699">
        <v>36695.233982902791</v>
      </c>
      <c r="I8699" t="s">
        <v>10</v>
      </c>
      <c r="J8699">
        <v>32885.211956885956</v>
      </c>
      <c r="K8699">
        <f t="shared" si="135"/>
        <v>3810.0220260168353</v>
      </c>
    </row>
    <row r="8700" spans="1:11" x14ac:dyDescent="0.2">
      <c r="A8700" s="1">
        <v>39080</v>
      </c>
      <c r="B8700">
        <v>11</v>
      </c>
      <c r="C8700">
        <v>11574.916848666684</v>
      </c>
      <c r="D8700">
        <v>19031.333845983852</v>
      </c>
      <c r="E8700">
        <v>5919.2326867467309</v>
      </c>
      <c r="F8700">
        <v>143.81557113322026</v>
      </c>
      <c r="G8700">
        <v>36669.298952530487</v>
      </c>
      <c r="H8700">
        <v>36783.440912385362</v>
      </c>
      <c r="I8700" t="s">
        <v>10</v>
      </c>
      <c r="J8700">
        <v>37816.705999490281</v>
      </c>
      <c r="K8700">
        <f t="shared" si="135"/>
        <v>-1033.2650871049191</v>
      </c>
    </row>
    <row r="8701" spans="1:11" x14ac:dyDescent="0.2">
      <c r="A8701" s="1">
        <v>39080</v>
      </c>
      <c r="B8701">
        <v>12</v>
      </c>
      <c r="C8701">
        <v>11352.985419718276</v>
      </c>
      <c r="D8701">
        <v>18944.895371065024</v>
      </c>
      <c r="E8701">
        <v>5865.8190783275386</v>
      </c>
      <c r="F8701">
        <v>142.24408756484613</v>
      </c>
      <c r="G8701">
        <v>36305.943956675685</v>
      </c>
      <c r="H8701">
        <v>36381.5054854591</v>
      </c>
      <c r="I8701" t="s">
        <v>10</v>
      </c>
      <c r="J8701">
        <v>37854.834366487812</v>
      </c>
      <c r="K8701">
        <f t="shared" si="135"/>
        <v>-1473.3288810287122</v>
      </c>
    </row>
    <row r="8702" spans="1:11" x14ac:dyDescent="0.2">
      <c r="A8702" s="1">
        <v>39080</v>
      </c>
      <c r="B8702">
        <v>13</v>
      </c>
      <c r="C8702">
        <v>11154.386090259604</v>
      </c>
      <c r="D8702">
        <v>18594.269804910502</v>
      </c>
      <c r="E8702">
        <v>5779.1863258634103</v>
      </c>
      <c r="F8702">
        <v>139.69526244312897</v>
      </c>
      <c r="G8702">
        <v>35667.537483476648</v>
      </c>
      <c r="H8702">
        <v>35729.597228780556</v>
      </c>
      <c r="I8702" t="s">
        <v>10</v>
      </c>
      <c r="J8702">
        <v>39069.796239396317</v>
      </c>
      <c r="K8702">
        <f t="shared" si="135"/>
        <v>-3340.1990106157609</v>
      </c>
    </row>
    <row r="8703" spans="1:11" x14ac:dyDescent="0.2">
      <c r="A8703" s="1">
        <v>39080</v>
      </c>
      <c r="B8703">
        <v>14</v>
      </c>
      <c r="C8703">
        <v>10614.804257380349</v>
      </c>
      <c r="D8703">
        <v>18317.686282232386</v>
      </c>
      <c r="E8703">
        <v>5703.016641843732</v>
      </c>
      <c r="F8703">
        <v>137.45427160974867</v>
      </c>
      <c r="G8703">
        <v>34772.961453066215</v>
      </c>
      <c r="H8703">
        <v>35156.423174988551</v>
      </c>
      <c r="I8703" t="s">
        <v>11</v>
      </c>
      <c r="J8703">
        <v>39200.94642716118</v>
      </c>
      <c r="K8703">
        <f t="shared" si="135"/>
        <v>-4044.5232521726284</v>
      </c>
    </row>
    <row r="8704" spans="1:11" x14ac:dyDescent="0.2">
      <c r="A8704" s="1">
        <v>39080</v>
      </c>
      <c r="B8704">
        <v>15</v>
      </c>
      <c r="C8704">
        <v>10451.899337211889</v>
      </c>
      <c r="D8704">
        <v>18057.004335249901</v>
      </c>
      <c r="E8704">
        <v>5638.9006186916531</v>
      </c>
      <c r="F8704">
        <v>135.56791193784184</v>
      </c>
      <c r="G8704">
        <v>34283.372203091283</v>
      </c>
      <c r="H8704">
        <v>34673.952473211641</v>
      </c>
      <c r="I8704" t="s">
        <v>11</v>
      </c>
      <c r="J8704">
        <v>35897.666275477764</v>
      </c>
      <c r="K8704">
        <f t="shared" si="135"/>
        <v>-1223.7138022661238</v>
      </c>
    </row>
    <row r="8705" spans="1:11" x14ac:dyDescent="0.2">
      <c r="A8705" s="1">
        <v>39080</v>
      </c>
      <c r="B8705">
        <v>16</v>
      </c>
      <c r="C8705">
        <v>10607.457753029805</v>
      </c>
      <c r="D8705">
        <v>17868.591540698562</v>
      </c>
      <c r="E8705">
        <v>5622.4872197347049</v>
      </c>
      <c r="F8705">
        <v>135.08501277552381</v>
      </c>
      <c r="G8705">
        <v>34233.621526238596</v>
      </c>
      <c r="H8705">
        <v>34550.442253394678</v>
      </c>
      <c r="I8705" t="s">
        <v>11</v>
      </c>
      <c r="J8705">
        <v>23055.720234882752</v>
      </c>
      <c r="K8705">
        <f t="shared" si="135"/>
        <v>11494.722018511926</v>
      </c>
    </row>
    <row r="8706" spans="1:11" x14ac:dyDescent="0.2">
      <c r="A8706" s="1">
        <v>39080</v>
      </c>
      <c r="B8706">
        <v>17</v>
      </c>
      <c r="C8706">
        <v>10969.126922442287</v>
      </c>
      <c r="D8706">
        <v>18455.655053694976</v>
      </c>
      <c r="E8706">
        <v>5926.8114809305443</v>
      </c>
      <c r="F8706">
        <v>144.03854709160305</v>
      </c>
      <c r="G8706">
        <v>35495.632004159408</v>
      </c>
      <c r="H8706">
        <v>36840.471058185482</v>
      </c>
      <c r="I8706" t="s">
        <v>11</v>
      </c>
      <c r="J8706">
        <v>2320.8767482153808</v>
      </c>
      <c r="K8706">
        <f t="shared" si="135"/>
        <v>34519.594309970103</v>
      </c>
    </row>
    <row r="8707" spans="1:11" x14ac:dyDescent="0.2">
      <c r="A8707" s="1">
        <v>39080</v>
      </c>
      <c r="B8707">
        <v>18</v>
      </c>
      <c r="C8707">
        <v>12772.05994936923</v>
      </c>
      <c r="D8707">
        <v>20182.65094090192</v>
      </c>
      <c r="E8707">
        <v>6485.7789851226753</v>
      </c>
      <c r="F8707">
        <v>160.48394881768087</v>
      </c>
      <c r="G8707">
        <v>39600.973824211505</v>
      </c>
      <c r="H8707">
        <v>41046.680844129121</v>
      </c>
      <c r="I8707" t="s">
        <v>12</v>
      </c>
      <c r="J8707">
        <v>2228.9251057326974</v>
      </c>
      <c r="K8707">
        <f t="shared" ref="K8707:K8761" si="136">H8707-J8707</f>
        <v>38817.755738396423</v>
      </c>
    </row>
    <row r="8708" spans="1:11" x14ac:dyDescent="0.2">
      <c r="A8708" s="1">
        <v>39080</v>
      </c>
      <c r="B8708">
        <v>19</v>
      </c>
      <c r="C8708">
        <v>12732.709292916725</v>
      </c>
      <c r="D8708">
        <v>20614.101548927349</v>
      </c>
      <c r="E8708">
        <v>6450.0830614474107</v>
      </c>
      <c r="F8708">
        <v>159.43373784759672</v>
      </c>
      <c r="G8708">
        <v>39956.327641139083</v>
      </c>
      <c r="H8708">
        <v>40778.070339305232</v>
      </c>
      <c r="I8708" t="s">
        <v>12</v>
      </c>
      <c r="J8708">
        <v>2238.1309246039855</v>
      </c>
      <c r="K8708">
        <f t="shared" si="136"/>
        <v>38539.93941470125</v>
      </c>
    </row>
    <row r="8709" spans="1:11" x14ac:dyDescent="0.2">
      <c r="A8709" s="1">
        <v>39080</v>
      </c>
      <c r="B8709">
        <v>20</v>
      </c>
      <c r="C8709">
        <v>12461.862046212837</v>
      </c>
      <c r="D8709">
        <v>20291.719566673557</v>
      </c>
      <c r="E8709">
        <v>6358.5012942724061</v>
      </c>
      <c r="F8709">
        <v>156.73930759774913</v>
      </c>
      <c r="G8709">
        <v>39268.822214756554</v>
      </c>
      <c r="H8709">
        <v>40088.920930052438</v>
      </c>
      <c r="I8709" t="s">
        <v>12</v>
      </c>
      <c r="J8709">
        <v>2215.2374708341849</v>
      </c>
      <c r="K8709">
        <f t="shared" si="136"/>
        <v>37873.683459218257</v>
      </c>
    </row>
    <row r="8710" spans="1:11" x14ac:dyDescent="0.2">
      <c r="A8710" s="1">
        <v>39080</v>
      </c>
      <c r="B8710">
        <v>21</v>
      </c>
      <c r="C8710">
        <v>12260.748801886481</v>
      </c>
      <c r="D8710">
        <v>19911.195637906305</v>
      </c>
      <c r="E8710">
        <v>6207.3692616247154</v>
      </c>
      <c r="F8710">
        <v>152.29284698612173</v>
      </c>
      <c r="G8710">
        <v>38531.606548403623</v>
      </c>
      <c r="H8710">
        <v>38951.65797661648</v>
      </c>
      <c r="I8710" t="s">
        <v>12</v>
      </c>
      <c r="J8710">
        <v>2229.6418349876512</v>
      </c>
      <c r="K8710">
        <f t="shared" si="136"/>
        <v>36722.016141628832</v>
      </c>
    </row>
    <row r="8711" spans="1:11" x14ac:dyDescent="0.2">
      <c r="A8711" s="1">
        <v>39080</v>
      </c>
      <c r="B8711">
        <v>22</v>
      </c>
      <c r="C8711">
        <v>11840.936899934912</v>
      </c>
      <c r="D8711">
        <v>18844.738181902692</v>
      </c>
      <c r="E8711">
        <v>5954.6150364871482</v>
      </c>
      <c r="F8711">
        <v>144.85655643402899</v>
      </c>
      <c r="G8711">
        <v>36785.146674758784</v>
      </c>
      <c r="H8711">
        <v>37049.691784952483</v>
      </c>
      <c r="I8711" t="s">
        <v>12</v>
      </c>
      <c r="J8711">
        <v>2162.8258330916083</v>
      </c>
      <c r="K8711">
        <f t="shared" si="136"/>
        <v>34886.865951860877</v>
      </c>
    </row>
    <row r="8712" spans="1:11" x14ac:dyDescent="0.2">
      <c r="A8712" s="1">
        <v>39080</v>
      </c>
      <c r="B8712">
        <v>23</v>
      </c>
      <c r="C8712">
        <v>11087.218910171419</v>
      </c>
      <c r="D8712">
        <v>17478.539126289223</v>
      </c>
      <c r="E8712">
        <v>5584.9659018976399</v>
      </c>
      <c r="F8712">
        <v>133.98109682245919</v>
      </c>
      <c r="G8712">
        <v>34284.705035180734</v>
      </c>
      <c r="H8712">
        <v>34268.095725047082</v>
      </c>
      <c r="I8712" t="s">
        <v>9</v>
      </c>
      <c r="J8712">
        <v>2053.6974660940782</v>
      </c>
      <c r="K8712">
        <f t="shared" si="136"/>
        <v>32214.398258953002</v>
      </c>
    </row>
    <row r="8713" spans="1:11" x14ac:dyDescent="0.2">
      <c r="A8713" s="1">
        <v>39080</v>
      </c>
      <c r="B8713">
        <v>24</v>
      </c>
      <c r="C8713">
        <v>9788.0057338597671</v>
      </c>
      <c r="D8713">
        <v>16121.071983535297</v>
      </c>
      <c r="E8713">
        <v>5222.066938581981</v>
      </c>
      <c r="F8713">
        <v>123.30423422679063</v>
      </c>
      <c r="G8713">
        <v>31254.448890203836</v>
      </c>
      <c r="H8713">
        <v>31537.294454205316</v>
      </c>
      <c r="I8713" t="s">
        <v>9</v>
      </c>
      <c r="J8713">
        <v>1989.0872830693238</v>
      </c>
      <c r="K8713">
        <f t="shared" si="136"/>
        <v>29548.207171135993</v>
      </c>
    </row>
    <row r="8714" spans="1:11" x14ac:dyDescent="0.2">
      <c r="A8714" s="1">
        <v>39081</v>
      </c>
      <c r="B8714">
        <v>1</v>
      </c>
      <c r="C8714">
        <v>8870.5277134568896</v>
      </c>
      <c r="D8714">
        <v>13992.947250979578</v>
      </c>
      <c r="E8714">
        <v>5033.5014493929793</v>
      </c>
      <c r="F8714">
        <v>117.75644263223379</v>
      </c>
      <c r="G8714">
        <v>28014.732856461684</v>
      </c>
      <c r="H8714">
        <v>30118.346125421242</v>
      </c>
      <c r="I8714" t="s">
        <v>9</v>
      </c>
      <c r="J8714">
        <v>1904.6538245594163</v>
      </c>
      <c r="K8714">
        <f t="shared" si="136"/>
        <v>28213.692300861825</v>
      </c>
    </row>
    <row r="8715" spans="1:11" x14ac:dyDescent="0.2">
      <c r="A8715" s="1">
        <v>39081</v>
      </c>
      <c r="B8715">
        <v>2</v>
      </c>
      <c r="C8715">
        <v>8286.6460319059224</v>
      </c>
      <c r="D8715">
        <v>13663.079696983767</v>
      </c>
      <c r="E8715">
        <v>4893.5914250030701</v>
      </c>
      <c r="F8715">
        <v>113.64014510269701</v>
      </c>
      <c r="G8715">
        <v>26956.957298995454</v>
      </c>
      <c r="H8715">
        <v>29065.528368884592</v>
      </c>
      <c r="I8715" t="s">
        <v>9</v>
      </c>
      <c r="J8715">
        <v>2035.1091038366549</v>
      </c>
      <c r="K8715">
        <f t="shared" si="136"/>
        <v>27030.419265047938</v>
      </c>
    </row>
    <row r="8716" spans="1:11" x14ac:dyDescent="0.2">
      <c r="A8716" s="1">
        <v>39081</v>
      </c>
      <c r="B8716">
        <v>3</v>
      </c>
      <c r="C8716">
        <v>8105.8379439099981</v>
      </c>
      <c r="D8716">
        <v>13515.430848079803</v>
      </c>
      <c r="E8716">
        <v>4821.5830337323305</v>
      </c>
      <c r="F8716">
        <v>111.52158380313196</v>
      </c>
      <c r="G8716">
        <v>26554.373409525266</v>
      </c>
      <c r="H8716">
        <v>28523.667889050805</v>
      </c>
      <c r="I8716" t="s">
        <v>9</v>
      </c>
      <c r="J8716">
        <v>2013.3003755297223</v>
      </c>
      <c r="K8716">
        <f t="shared" si="136"/>
        <v>26510.367513521083</v>
      </c>
    </row>
    <row r="8717" spans="1:11" x14ac:dyDescent="0.2">
      <c r="A8717" s="1">
        <v>39081</v>
      </c>
      <c r="B8717">
        <v>4</v>
      </c>
      <c r="C8717">
        <v>8084.7164684232212</v>
      </c>
      <c r="D8717">
        <v>13594.930403975206</v>
      </c>
      <c r="E8717">
        <v>4804.6182294020255</v>
      </c>
      <c r="F8717">
        <v>111.02246172479326</v>
      </c>
      <c r="G8717">
        <v>26595.287563525249</v>
      </c>
      <c r="H8717">
        <v>28396.008364202611</v>
      </c>
      <c r="I8717" t="s">
        <v>9</v>
      </c>
      <c r="J8717">
        <v>2017.2011028886332</v>
      </c>
      <c r="K8717">
        <f t="shared" si="136"/>
        <v>26378.807261313978</v>
      </c>
    </row>
    <row r="8718" spans="1:11" x14ac:dyDescent="0.2">
      <c r="A8718" s="1">
        <v>39081</v>
      </c>
      <c r="B8718">
        <v>5</v>
      </c>
      <c r="C8718">
        <v>8479.7650854369876</v>
      </c>
      <c r="D8718">
        <v>14050.951884784788</v>
      </c>
      <c r="E8718">
        <v>4855.9746716206146</v>
      </c>
      <c r="F8718">
        <v>112.53342133724419</v>
      </c>
      <c r="G8718">
        <v>27499.225063179634</v>
      </c>
      <c r="H8718">
        <v>28782.463691589281</v>
      </c>
      <c r="I8718" t="s">
        <v>9</v>
      </c>
      <c r="J8718">
        <v>2116.6345613985409</v>
      </c>
      <c r="K8718">
        <f t="shared" si="136"/>
        <v>26665.829130190741</v>
      </c>
    </row>
    <row r="8719" spans="1:11" x14ac:dyDescent="0.2">
      <c r="A8719" s="1">
        <v>39081</v>
      </c>
      <c r="B8719">
        <v>6</v>
      </c>
      <c r="C8719">
        <v>9144.7199948113685</v>
      </c>
      <c r="D8719">
        <v>15128.731574520827</v>
      </c>
      <c r="E8719">
        <v>4967.4282401354667</v>
      </c>
      <c r="F8719">
        <v>115.81250052214375</v>
      </c>
      <c r="G8719">
        <v>29356.692309989805</v>
      </c>
      <c r="H8719">
        <v>29621.147670621398</v>
      </c>
      <c r="I8719" t="s">
        <v>9</v>
      </c>
      <c r="J8719">
        <v>2122.2374708341849</v>
      </c>
      <c r="K8719">
        <f t="shared" si="136"/>
        <v>27498.910199787213</v>
      </c>
    </row>
    <row r="8720" spans="1:11" x14ac:dyDescent="0.2">
      <c r="A8720" s="1">
        <v>39081</v>
      </c>
      <c r="B8720">
        <v>7</v>
      </c>
      <c r="C8720">
        <v>10607.763848613526</v>
      </c>
      <c r="D8720">
        <v>16733.870927968059</v>
      </c>
      <c r="E8720">
        <v>5064.9436744737714</v>
      </c>
      <c r="F8720">
        <v>118.68150539301575</v>
      </c>
      <c r="G8720">
        <v>32525.259956448372</v>
      </c>
      <c r="H8720">
        <v>30354.947705718496</v>
      </c>
      <c r="I8720" t="s">
        <v>10</v>
      </c>
      <c r="J8720">
        <v>2178.0316519628968</v>
      </c>
      <c r="K8720">
        <f t="shared" si="136"/>
        <v>28176.916053755598</v>
      </c>
    </row>
    <row r="8721" spans="1:11" x14ac:dyDescent="0.2">
      <c r="A8721" s="1">
        <v>39081</v>
      </c>
      <c r="B8721">
        <v>8</v>
      </c>
      <c r="C8721">
        <v>11530.70844100827</v>
      </c>
      <c r="D8721">
        <v>17470.626227249548</v>
      </c>
      <c r="E8721">
        <v>5131.8894372891255</v>
      </c>
      <c r="F8721">
        <v>120.65111893065497</v>
      </c>
      <c r="G8721">
        <v>34253.875224477597</v>
      </c>
      <c r="H8721">
        <v>30858.712093754577</v>
      </c>
      <c r="I8721" t="s">
        <v>10</v>
      </c>
      <c r="J8721">
        <v>6955.5595049063177</v>
      </c>
      <c r="K8721">
        <f t="shared" si="136"/>
        <v>23903.152588848257</v>
      </c>
    </row>
    <row r="8722" spans="1:11" x14ac:dyDescent="0.2">
      <c r="A8722" s="1">
        <v>39081</v>
      </c>
      <c r="B8722">
        <v>9</v>
      </c>
      <c r="C8722">
        <v>12953.27642879724</v>
      </c>
      <c r="D8722">
        <v>18041.196567649487</v>
      </c>
      <c r="E8722">
        <v>5319.14003674166</v>
      </c>
      <c r="F8722">
        <v>126.16022511008566</v>
      </c>
      <c r="G8722">
        <v>36439.773258298468</v>
      </c>
      <c r="H8722">
        <v>32267.76592592572</v>
      </c>
      <c r="I8722" t="s">
        <v>10</v>
      </c>
      <c r="J8722">
        <v>24721.558856006639</v>
      </c>
      <c r="K8722">
        <f t="shared" si="136"/>
        <v>7546.2070699190808</v>
      </c>
    </row>
    <row r="8723" spans="1:11" x14ac:dyDescent="0.2">
      <c r="A8723" s="1">
        <v>39081</v>
      </c>
      <c r="B8723">
        <v>10</v>
      </c>
      <c r="C8723">
        <v>13546.464037264172</v>
      </c>
      <c r="D8723">
        <v>18157.623558062136</v>
      </c>
      <c r="E8723">
        <v>5425.8566695353875</v>
      </c>
      <c r="F8723">
        <v>129.29993874993966</v>
      </c>
      <c r="G8723">
        <v>37259.244203611634</v>
      </c>
      <c r="H8723">
        <v>33070.804638934052</v>
      </c>
      <c r="I8723" t="s">
        <v>10</v>
      </c>
      <c r="J8723">
        <v>37933.94818630712</v>
      </c>
      <c r="K8723">
        <f t="shared" si="136"/>
        <v>-4863.1435473730671</v>
      </c>
    </row>
    <row r="8724" spans="1:11" x14ac:dyDescent="0.2">
      <c r="A8724" s="1">
        <v>39081</v>
      </c>
      <c r="B8724">
        <v>11</v>
      </c>
      <c r="C8724">
        <v>13107.925529603062</v>
      </c>
      <c r="D8724">
        <v>17954.887342844282</v>
      </c>
      <c r="E8724">
        <v>5449.9064269733644</v>
      </c>
      <c r="F8724">
        <v>130.00750747176343</v>
      </c>
      <c r="G8724">
        <v>36642.726806892468</v>
      </c>
      <c r="H8724">
        <v>33251.778173757681</v>
      </c>
      <c r="I8724" t="s">
        <v>10</v>
      </c>
      <c r="J8724">
        <v>41669.289084309872</v>
      </c>
      <c r="K8724">
        <f t="shared" si="136"/>
        <v>-8417.5109105521915</v>
      </c>
    </row>
    <row r="8725" spans="1:11" x14ac:dyDescent="0.2">
      <c r="A8725" s="1">
        <v>39081</v>
      </c>
      <c r="B8725">
        <v>12</v>
      </c>
      <c r="C8725">
        <v>12691.160080774478</v>
      </c>
      <c r="D8725">
        <v>17646.701494755482</v>
      </c>
      <c r="E8725">
        <v>5389.5169346412295</v>
      </c>
      <c r="F8725">
        <v>128.23078618834785</v>
      </c>
      <c r="G8725">
        <v>35855.609296359537</v>
      </c>
      <c r="H8725">
        <v>32797.349478510514</v>
      </c>
      <c r="I8725" t="s">
        <v>10</v>
      </c>
      <c r="J8725">
        <v>40854.380684131596</v>
      </c>
      <c r="K8725">
        <f t="shared" si="136"/>
        <v>-8057.0312056210823</v>
      </c>
    </row>
    <row r="8726" spans="1:11" x14ac:dyDescent="0.2">
      <c r="A8726" s="1">
        <v>39081</v>
      </c>
      <c r="B8726">
        <v>13</v>
      </c>
      <c r="C8726">
        <v>12477.492123464885</v>
      </c>
      <c r="D8726">
        <v>17325.168800535292</v>
      </c>
      <c r="E8726">
        <v>5315.8225154019528</v>
      </c>
      <c r="F8726">
        <v>126.06262020325809</v>
      </c>
      <c r="G8726">
        <v>35244.546059605389</v>
      </c>
      <c r="H8726">
        <v>32242.801700600459</v>
      </c>
      <c r="I8726" t="s">
        <v>10</v>
      </c>
      <c r="J8726">
        <v>42032.930919297527</v>
      </c>
      <c r="K8726">
        <f t="shared" si="136"/>
        <v>-9790.1292186970677</v>
      </c>
    </row>
    <row r="8727" spans="1:11" x14ac:dyDescent="0.2">
      <c r="A8727" s="1">
        <v>39081</v>
      </c>
      <c r="B8727">
        <v>14</v>
      </c>
      <c r="C8727">
        <v>11616.186465125602</v>
      </c>
      <c r="D8727">
        <v>16950.526192715257</v>
      </c>
      <c r="E8727">
        <v>5241.3615820997138</v>
      </c>
      <c r="F8727">
        <v>123.87190258216161</v>
      </c>
      <c r="G8727">
        <v>33931.946142522735</v>
      </c>
      <c r="H8727">
        <v>31682.485932729411</v>
      </c>
      <c r="I8727" t="s">
        <v>11</v>
      </c>
      <c r="J8727">
        <v>40470.632302913749</v>
      </c>
      <c r="K8727">
        <f t="shared" si="136"/>
        <v>-8788.1463701843386</v>
      </c>
    </row>
    <row r="8728" spans="1:11" x14ac:dyDescent="0.2">
      <c r="A8728" s="1">
        <v>39081</v>
      </c>
      <c r="B8728">
        <v>15</v>
      </c>
      <c r="C8728">
        <v>11113.790002848009</v>
      </c>
      <c r="D8728">
        <v>16513.810159988378</v>
      </c>
      <c r="E8728">
        <v>5157.7585294891969</v>
      </c>
      <c r="F8728">
        <v>121.41221436165678</v>
      </c>
      <c r="G8728">
        <v>32906.770906687241</v>
      </c>
      <c r="H8728">
        <v>31053.376055343328</v>
      </c>
      <c r="I8728" t="s">
        <v>11</v>
      </c>
      <c r="J8728">
        <v>35618.152807487641</v>
      </c>
      <c r="K8728">
        <f t="shared" si="136"/>
        <v>-4564.7767521443129</v>
      </c>
    </row>
    <row r="8729" spans="1:11" x14ac:dyDescent="0.2">
      <c r="A8729" s="1">
        <v>39081</v>
      </c>
      <c r="B8729">
        <v>16</v>
      </c>
      <c r="C8729">
        <v>10998.611838099845</v>
      </c>
      <c r="D8729">
        <v>16167.665357122178</v>
      </c>
      <c r="E8729">
        <v>5169.7606854592841</v>
      </c>
      <c r="F8729">
        <v>121.76533019580961</v>
      </c>
      <c r="G8729">
        <v>32457.803210877115</v>
      </c>
      <c r="H8729">
        <v>31143.691834910453</v>
      </c>
      <c r="I8729" t="s">
        <v>11</v>
      </c>
      <c r="J8729">
        <v>22022.915823328218</v>
      </c>
      <c r="K8729">
        <f t="shared" si="136"/>
        <v>9120.7760115822348</v>
      </c>
    </row>
    <row r="8730" spans="1:11" x14ac:dyDescent="0.2">
      <c r="A8730" s="1">
        <v>39081</v>
      </c>
      <c r="B8730">
        <v>17</v>
      </c>
      <c r="C8730">
        <v>11437.31412001565</v>
      </c>
      <c r="D8730">
        <v>16811.680629152368</v>
      </c>
      <c r="E8730">
        <v>5523.9992517433911</v>
      </c>
      <c r="F8730">
        <v>132.18739495936265</v>
      </c>
      <c r="G8730">
        <v>33905.181395870772</v>
      </c>
      <c r="H8730">
        <v>33809.323938544701</v>
      </c>
      <c r="I8730" t="s">
        <v>11</v>
      </c>
      <c r="J8730">
        <v>2466.9276633391528</v>
      </c>
      <c r="K8730">
        <f t="shared" si="136"/>
        <v>31342.396275205549</v>
      </c>
    </row>
    <row r="8731" spans="1:11" x14ac:dyDescent="0.2">
      <c r="A8731" s="1">
        <v>39081</v>
      </c>
      <c r="B8731">
        <v>18</v>
      </c>
      <c r="C8731">
        <v>12497.358846043466</v>
      </c>
      <c r="D8731">
        <v>18631.787517962672</v>
      </c>
      <c r="E8731">
        <v>6111.1702318728039</v>
      </c>
      <c r="F8731">
        <v>149.46257209882648</v>
      </c>
      <c r="G8731">
        <v>37389.779167977766</v>
      </c>
      <c r="H8731">
        <v>38227.763837321952</v>
      </c>
      <c r="I8731" t="s">
        <v>12</v>
      </c>
      <c r="J8731">
        <v>2189.1163774257648</v>
      </c>
      <c r="K8731">
        <f t="shared" si="136"/>
        <v>36038.647459896187</v>
      </c>
    </row>
    <row r="8732" spans="1:11" x14ac:dyDescent="0.2">
      <c r="A8732" s="1">
        <v>39081</v>
      </c>
      <c r="B8732">
        <v>19</v>
      </c>
      <c r="C8732">
        <v>12204.584309118987</v>
      </c>
      <c r="D8732">
        <v>19087.568176298915</v>
      </c>
      <c r="E8732">
        <v>6129.0272828099978</v>
      </c>
      <c r="F8732">
        <v>149.98794499457222</v>
      </c>
      <c r="G8732">
        <v>37571.167713222472</v>
      </c>
      <c r="H8732">
        <v>38362.137484871775</v>
      </c>
      <c r="I8732" t="s">
        <v>12</v>
      </c>
      <c r="J8732">
        <v>2166.1163774257648</v>
      </c>
      <c r="K8732">
        <f t="shared" si="136"/>
        <v>36196.021107446009</v>
      </c>
    </row>
    <row r="8733" spans="1:11" x14ac:dyDescent="0.2">
      <c r="A8733" s="1">
        <v>39081</v>
      </c>
      <c r="B8733">
        <v>20</v>
      </c>
      <c r="C8733">
        <v>11819.760092293562</v>
      </c>
      <c r="D8733">
        <v>18852.319479932372</v>
      </c>
      <c r="E8733">
        <v>6054.2300528240066</v>
      </c>
      <c r="F8733">
        <v>147.78733317744116</v>
      </c>
      <c r="G8733">
        <v>36874.096958227383</v>
      </c>
      <c r="H8733">
        <v>37799.291096899258</v>
      </c>
      <c r="I8733" t="s">
        <v>12</v>
      </c>
      <c r="J8733">
        <v>2219.2447444232953</v>
      </c>
      <c r="K8733">
        <f t="shared" si="136"/>
        <v>35580.046352475962</v>
      </c>
    </row>
    <row r="8734" spans="1:11" x14ac:dyDescent="0.2">
      <c r="A8734" s="1">
        <v>39081</v>
      </c>
      <c r="B8734">
        <v>21</v>
      </c>
      <c r="C8734">
        <v>11574.888151965924</v>
      </c>
      <c r="D8734">
        <v>18559.452871128102</v>
      </c>
      <c r="E8734">
        <v>5936.1323525301814</v>
      </c>
      <c r="F8734">
        <v>144.31277676818286</v>
      </c>
      <c r="G8734">
        <v>36214.786152392386</v>
      </c>
      <c r="H8734">
        <v>36910.610272078753</v>
      </c>
      <c r="I8734" t="s">
        <v>12</v>
      </c>
      <c r="J8734">
        <v>2279.5716567030036</v>
      </c>
      <c r="K8734">
        <f t="shared" si="136"/>
        <v>34631.03861537575</v>
      </c>
    </row>
    <row r="8735" spans="1:11" x14ac:dyDescent="0.2">
      <c r="A8735" s="1">
        <v>39081</v>
      </c>
      <c r="B8735">
        <v>22</v>
      </c>
      <c r="C8735">
        <v>11297.8298391346</v>
      </c>
      <c r="D8735">
        <v>17742.798169822636</v>
      </c>
      <c r="E8735">
        <v>5751.0722260718103</v>
      </c>
      <c r="F8735">
        <v>138.86811656832873</v>
      </c>
      <c r="G8735">
        <v>34930.568351597372</v>
      </c>
      <c r="H8735">
        <v>35518.039668136073</v>
      </c>
      <c r="I8735" t="s">
        <v>12</v>
      </c>
      <c r="J8735">
        <v>2121.0171047846761</v>
      </c>
      <c r="K8735">
        <f t="shared" si="136"/>
        <v>33397.022563351398</v>
      </c>
    </row>
    <row r="8736" spans="1:11" x14ac:dyDescent="0.2">
      <c r="A8736" s="1">
        <v>39081</v>
      </c>
      <c r="B8736">
        <v>23</v>
      </c>
      <c r="C8736">
        <v>10940.265152705681</v>
      </c>
      <c r="D8736">
        <v>16522.043085946185</v>
      </c>
      <c r="E8736">
        <v>5459.4757339610014</v>
      </c>
      <c r="F8736">
        <v>130.28904637424276</v>
      </c>
      <c r="G8736">
        <v>33052.07301898711</v>
      </c>
      <c r="H8736">
        <v>33323.786854752958</v>
      </c>
      <c r="I8736" t="s">
        <v>9</v>
      </c>
      <c r="J8736">
        <v>2041.6974660940782</v>
      </c>
      <c r="K8736">
        <f t="shared" si="136"/>
        <v>31282.089388658878</v>
      </c>
    </row>
    <row r="8737" spans="1:11" x14ac:dyDescent="0.2">
      <c r="A8737" s="1">
        <v>39081</v>
      </c>
      <c r="B8737">
        <v>24</v>
      </c>
      <c r="C8737">
        <v>9402.0703888764074</v>
      </c>
      <c r="D8737">
        <v>15137.961138368333</v>
      </c>
      <c r="E8737">
        <v>5154.0728996172766</v>
      </c>
      <c r="F8737">
        <v>121.30377932133193</v>
      </c>
      <c r="G8737">
        <v>29815.408206183351</v>
      </c>
      <c r="H8737">
        <v>31025.641826934039</v>
      </c>
      <c r="I8737" t="s">
        <v>9</v>
      </c>
      <c r="J8737">
        <v>1968.5836462747684</v>
      </c>
      <c r="K8737">
        <f t="shared" si="136"/>
        <v>29057.058180659271</v>
      </c>
    </row>
    <row r="8738" spans="1:11" x14ac:dyDescent="0.2">
      <c r="A8738" s="1">
        <v>39082</v>
      </c>
      <c r="B8738">
        <v>1</v>
      </c>
      <c r="C8738">
        <v>8638.7989973371969</v>
      </c>
      <c r="D8738">
        <v>13627.403305236528</v>
      </c>
      <c r="E8738">
        <v>4928.9434777449515</v>
      </c>
      <c r="F8738">
        <v>114.68023903449361</v>
      </c>
      <c r="G8738">
        <v>27309.826019353171</v>
      </c>
      <c r="H8738">
        <v>29331.551257658793</v>
      </c>
      <c r="I8738" t="s">
        <v>9</v>
      </c>
      <c r="J8738">
        <v>1934.2712811732811</v>
      </c>
      <c r="K8738">
        <f t="shared" si="136"/>
        <v>27397.279976485512</v>
      </c>
    </row>
    <row r="8739" spans="1:11" x14ac:dyDescent="0.2">
      <c r="A8739" s="1">
        <v>39082</v>
      </c>
      <c r="B8739">
        <v>2</v>
      </c>
      <c r="C8739">
        <v>8072.0528881254977</v>
      </c>
      <c r="D8739">
        <v>13309.257026797395</v>
      </c>
      <c r="E8739">
        <v>4793.5658843360461</v>
      </c>
      <c r="F8739">
        <v>110.69729030917054</v>
      </c>
      <c r="G8739">
        <v>26285.573089568112</v>
      </c>
      <c r="H8739">
        <v>28312.83987654368</v>
      </c>
      <c r="I8739" t="s">
        <v>9</v>
      </c>
      <c r="J8739">
        <v>1923.3705538143699</v>
      </c>
      <c r="K8739">
        <f t="shared" si="136"/>
        <v>26389.46932272931</v>
      </c>
    </row>
    <row r="8740" spans="1:11" x14ac:dyDescent="0.2">
      <c r="A8740" s="1">
        <v>39082</v>
      </c>
      <c r="B8740">
        <v>3</v>
      </c>
      <c r="C8740">
        <v>7869.6004005200848</v>
      </c>
      <c r="D8740">
        <v>13121.53546015073</v>
      </c>
      <c r="E8740">
        <v>4711.1110879700491</v>
      </c>
      <c r="F8740">
        <v>108.27138497422521</v>
      </c>
      <c r="G8740">
        <v>25810.518333615091</v>
      </c>
      <c r="H8740">
        <v>27692.370584909448</v>
      </c>
      <c r="I8740" t="s">
        <v>9</v>
      </c>
      <c r="J8740">
        <v>1877.866917019815</v>
      </c>
      <c r="K8740">
        <f t="shared" si="136"/>
        <v>25814.503667889632</v>
      </c>
    </row>
    <row r="8741" spans="1:11" x14ac:dyDescent="0.2">
      <c r="A8741" s="1">
        <v>39082</v>
      </c>
      <c r="B8741">
        <v>4</v>
      </c>
      <c r="C8741">
        <v>7821.1916875225352</v>
      </c>
      <c r="D8741">
        <v>13151.797850092786</v>
      </c>
      <c r="E8741">
        <v>4681.6169598951301</v>
      </c>
      <c r="F8741">
        <v>107.40363724092278</v>
      </c>
      <c r="G8741">
        <v>25762.010134751377</v>
      </c>
      <c r="H8741">
        <v>27470.428362497249</v>
      </c>
      <c r="I8741" t="s">
        <v>9</v>
      </c>
      <c r="J8741">
        <v>1873.646550970306</v>
      </c>
      <c r="K8741">
        <f t="shared" si="136"/>
        <v>25596.781811526944</v>
      </c>
    </row>
    <row r="8742" spans="1:11" x14ac:dyDescent="0.2">
      <c r="A8742" s="1">
        <v>39082</v>
      </c>
      <c r="B8742">
        <v>5</v>
      </c>
      <c r="C8742">
        <v>8158.7476165368589</v>
      </c>
      <c r="D8742">
        <v>13519.026652865623</v>
      </c>
      <c r="E8742">
        <v>4711.1747116669758</v>
      </c>
      <c r="F8742">
        <v>108.27325684915068</v>
      </c>
      <c r="G8742">
        <v>26497.22223791861</v>
      </c>
      <c r="H8742">
        <v>27692.849350874592</v>
      </c>
      <c r="I8742" t="s">
        <v>9</v>
      </c>
      <c r="J8742">
        <v>1876.0436415346619</v>
      </c>
      <c r="K8742">
        <f t="shared" si="136"/>
        <v>25816.805709339929</v>
      </c>
    </row>
    <row r="8743" spans="1:11" x14ac:dyDescent="0.2">
      <c r="A8743" s="1">
        <v>39082</v>
      </c>
      <c r="B8743">
        <v>6</v>
      </c>
      <c r="C8743">
        <v>8728.8082401058109</v>
      </c>
      <c r="D8743">
        <v>14440.660501902041</v>
      </c>
      <c r="E8743">
        <v>4788.3972163857834</v>
      </c>
      <c r="F8743">
        <v>110.54522275570224</v>
      </c>
      <c r="G8743">
        <v>28068.411181149339</v>
      </c>
      <c r="H8743">
        <v>28273.94584147073</v>
      </c>
      <c r="I8743" t="s">
        <v>9</v>
      </c>
      <c r="J8743">
        <v>2022.3996481708114</v>
      </c>
      <c r="K8743">
        <f t="shared" si="136"/>
        <v>26251.546193299917</v>
      </c>
    </row>
    <row r="8744" spans="1:11" x14ac:dyDescent="0.2">
      <c r="A8744" s="1">
        <v>39082</v>
      </c>
      <c r="B8744">
        <v>7</v>
      </c>
      <c r="C8744">
        <v>10095.736552832157</v>
      </c>
      <c r="D8744">
        <v>15926.141909724329</v>
      </c>
      <c r="E8744">
        <v>4870.2309242817901</v>
      </c>
      <c r="F8744">
        <v>112.95285502589903</v>
      </c>
      <c r="G8744">
        <v>31005.062241864176</v>
      </c>
      <c r="H8744">
        <v>28889.741465350002</v>
      </c>
      <c r="I8744" t="s">
        <v>10</v>
      </c>
      <c r="J8744">
        <v>2040.2785547623912</v>
      </c>
      <c r="K8744">
        <f t="shared" si="136"/>
        <v>26849.462910587612</v>
      </c>
    </row>
    <row r="8745" spans="1:11" x14ac:dyDescent="0.2">
      <c r="A8745" s="1">
        <v>39082</v>
      </c>
      <c r="B8745">
        <v>8</v>
      </c>
      <c r="C8745">
        <v>11024.644761030717</v>
      </c>
      <c r="D8745">
        <v>16703.869401742548</v>
      </c>
      <c r="E8745">
        <v>4951.9101174852613</v>
      </c>
      <c r="F8745">
        <v>115.35594131413396</v>
      </c>
      <c r="G8745">
        <v>32795.780221572662</v>
      </c>
      <c r="H8745">
        <v>29504.374371885358</v>
      </c>
      <c r="I8745" t="s">
        <v>10</v>
      </c>
      <c r="J8745">
        <v>3948.1051863145112</v>
      </c>
      <c r="K8745">
        <f t="shared" si="136"/>
        <v>25556.269185570847</v>
      </c>
    </row>
    <row r="8746" spans="1:11" x14ac:dyDescent="0.2">
      <c r="A8746" s="1">
        <v>39082</v>
      </c>
      <c r="B8746">
        <v>9</v>
      </c>
      <c r="C8746">
        <v>12217.686632350924</v>
      </c>
      <c r="D8746">
        <v>17016.674302275624</v>
      </c>
      <c r="E8746">
        <v>5075.6279110075375</v>
      </c>
      <c r="F8746">
        <v>118.99584667514119</v>
      </c>
      <c r="G8746">
        <v>34428.984692309226</v>
      </c>
      <c r="H8746">
        <v>30435.346190293396</v>
      </c>
      <c r="I8746" t="s">
        <v>10</v>
      </c>
      <c r="J8746">
        <v>8078.4850098692714</v>
      </c>
      <c r="K8746">
        <f t="shared" si="136"/>
        <v>22356.861180424123</v>
      </c>
    </row>
    <row r="8747" spans="1:11" x14ac:dyDescent="0.2">
      <c r="A8747" s="1">
        <v>39082</v>
      </c>
      <c r="B8747">
        <v>10</v>
      </c>
      <c r="C8747">
        <v>12823.001721416871</v>
      </c>
      <c r="D8747">
        <v>17187.897705362633</v>
      </c>
      <c r="E8747">
        <v>5191.1473367259368</v>
      </c>
      <c r="F8747">
        <v>122.39454758146778</v>
      </c>
      <c r="G8747">
        <v>35324.441311086914</v>
      </c>
      <c r="H8747">
        <v>31304.625594336012</v>
      </c>
      <c r="I8747" t="s">
        <v>10</v>
      </c>
      <c r="J8747">
        <v>12872.545593963689</v>
      </c>
      <c r="K8747">
        <f t="shared" si="136"/>
        <v>18432.080000372323</v>
      </c>
    </row>
    <row r="8748" spans="1:11" x14ac:dyDescent="0.2">
      <c r="A8748" s="1">
        <v>39082</v>
      </c>
      <c r="B8748">
        <v>11</v>
      </c>
      <c r="C8748">
        <v>12464.093497011536</v>
      </c>
      <c r="D8748">
        <v>17072.983369039408</v>
      </c>
      <c r="E8748">
        <v>5232.8617591604034</v>
      </c>
      <c r="F8748">
        <v>123.62182900581031</v>
      </c>
      <c r="G8748">
        <v>34893.560454217157</v>
      </c>
      <c r="H8748">
        <v>31618.525079624389</v>
      </c>
      <c r="I8748" t="s">
        <v>10</v>
      </c>
      <c r="J8748">
        <v>14006.684191387041</v>
      </c>
      <c r="K8748">
        <f t="shared" si="136"/>
        <v>17611.840888237348</v>
      </c>
    </row>
    <row r="8749" spans="1:11" x14ac:dyDescent="0.2">
      <c r="A8749" s="1">
        <v>39082</v>
      </c>
      <c r="B8749">
        <v>12</v>
      </c>
      <c r="C8749">
        <v>12216.148864254592</v>
      </c>
      <c r="D8749">
        <v>16986.211745100103</v>
      </c>
      <c r="E8749">
        <v>5226.3857757233063</v>
      </c>
      <c r="F8749">
        <v>123.43129887946887</v>
      </c>
      <c r="G8749">
        <v>34552.177683957474</v>
      </c>
      <c r="H8749">
        <v>31569.793543886732</v>
      </c>
      <c r="I8749" t="s">
        <v>10</v>
      </c>
      <c r="J8749">
        <v>18748.899679228976</v>
      </c>
      <c r="K8749">
        <f t="shared" si="136"/>
        <v>12820.893864657755</v>
      </c>
    </row>
    <row r="8750" spans="1:11" x14ac:dyDescent="0.2">
      <c r="A8750" s="1">
        <v>39082</v>
      </c>
      <c r="B8750">
        <v>13</v>
      </c>
      <c r="C8750">
        <v>12101.965319317582</v>
      </c>
      <c r="D8750">
        <v>16803.744686891299</v>
      </c>
      <c r="E8750">
        <v>5186.8663708327813</v>
      </c>
      <c r="F8750">
        <v>122.26859714005467</v>
      </c>
      <c r="G8750">
        <v>34214.844974181717</v>
      </c>
      <c r="H8750">
        <v>31272.411484395743</v>
      </c>
      <c r="I8750" t="s">
        <v>10</v>
      </c>
      <c r="J8750">
        <v>17040.847965644691</v>
      </c>
      <c r="K8750">
        <f t="shared" si="136"/>
        <v>14231.563518751052</v>
      </c>
    </row>
    <row r="8751" spans="1:11" x14ac:dyDescent="0.2">
      <c r="A8751" s="1">
        <v>39082</v>
      </c>
      <c r="B8751">
        <v>14</v>
      </c>
      <c r="C8751">
        <v>11366.886929059865</v>
      </c>
      <c r="D8751">
        <v>16586.744298493715</v>
      </c>
      <c r="E8751">
        <v>5151.0022988156416</v>
      </c>
      <c r="F8751">
        <v>121.21343907195322</v>
      </c>
      <c r="G8751">
        <v>33225.846965441175</v>
      </c>
      <c r="H8751">
        <v>31002.535669521127</v>
      </c>
      <c r="I8751" t="s">
        <v>11</v>
      </c>
      <c r="J8751">
        <v>12805.630319426557</v>
      </c>
      <c r="K8751">
        <f t="shared" si="136"/>
        <v>18196.90535009457</v>
      </c>
    </row>
    <row r="8752" spans="1:11" x14ac:dyDescent="0.2">
      <c r="A8752" s="1">
        <v>39082</v>
      </c>
      <c r="B8752">
        <v>15</v>
      </c>
      <c r="C8752">
        <v>11027.235264163763</v>
      </c>
      <c r="D8752">
        <v>16385.199800901806</v>
      </c>
      <c r="E8752">
        <v>5125.6194734420733</v>
      </c>
      <c r="F8752">
        <v>120.46665011359595</v>
      </c>
      <c r="G8752">
        <v>32658.521188621235</v>
      </c>
      <c r="H8752">
        <v>30811.530847808805</v>
      </c>
      <c r="I8752" t="s">
        <v>11</v>
      </c>
      <c r="J8752">
        <v>9706.7425423248424</v>
      </c>
      <c r="K8752">
        <f t="shared" si="136"/>
        <v>21104.788305483962</v>
      </c>
    </row>
    <row r="8753" spans="1:11" x14ac:dyDescent="0.2">
      <c r="A8753" s="1">
        <v>39082</v>
      </c>
      <c r="B8753">
        <v>16</v>
      </c>
      <c r="C8753">
        <v>11065.035942122744</v>
      </c>
      <c r="D8753">
        <v>16265.307014205553</v>
      </c>
      <c r="E8753">
        <v>5194.755709251589</v>
      </c>
      <c r="F8753">
        <v>122.50070963081168</v>
      </c>
      <c r="G8753">
        <v>32647.599375210699</v>
      </c>
      <c r="H8753">
        <v>31331.778464073337</v>
      </c>
      <c r="I8753" t="s">
        <v>11</v>
      </c>
      <c r="J8753">
        <v>7887.2137286959914</v>
      </c>
      <c r="K8753">
        <f t="shared" si="136"/>
        <v>23444.564735377346</v>
      </c>
    </row>
    <row r="8754" spans="1:11" x14ac:dyDescent="0.2">
      <c r="A8754" s="1">
        <v>39082</v>
      </c>
      <c r="B8754">
        <v>17</v>
      </c>
      <c r="C8754">
        <v>11674.278696409774</v>
      </c>
      <c r="D8754">
        <v>17159.994292391595</v>
      </c>
      <c r="E8754">
        <v>5617.0867797456422</v>
      </c>
      <c r="F8754">
        <v>134.9261262491128</v>
      </c>
      <c r="G8754">
        <v>34586.285894796129</v>
      </c>
      <c r="H8754">
        <v>34509.80414230586</v>
      </c>
      <c r="I8754" t="s">
        <v>11</v>
      </c>
      <c r="J8754">
        <v>3651.2866268120133</v>
      </c>
      <c r="K8754">
        <f t="shared" si="136"/>
        <v>30858.517515493848</v>
      </c>
    </row>
    <row r="8755" spans="1:11" x14ac:dyDescent="0.2">
      <c r="A8755" s="1">
        <v>39082</v>
      </c>
      <c r="B8755">
        <v>18</v>
      </c>
      <c r="C8755">
        <v>12620.746726947171</v>
      </c>
      <c r="D8755">
        <v>18815.741328332559</v>
      </c>
      <c r="E8755">
        <v>6161.3269129493619</v>
      </c>
      <c r="F8755">
        <v>150.9382334983973</v>
      </c>
      <c r="G8755">
        <v>37748.753201727486</v>
      </c>
      <c r="H8755">
        <v>38605.191006508801</v>
      </c>
      <c r="I8755" t="s">
        <v>12</v>
      </c>
      <c r="J8755">
        <v>4549.2168477576215</v>
      </c>
      <c r="K8755">
        <f t="shared" si="136"/>
        <v>34055.974158751182</v>
      </c>
    </row>
    <row r="8756" spans="1:11" x14ac:dyDescent="0.2">
      <c r="A8756" s="1">
        <v>39082</v>
      </c>
      <c r="B8756">
        <v>19</v>
      </c>
      <c r="C8756">
        <v>12119.498094309558</v>
      </c>
      <c r="D8756">
        <v>18954.496136735492</v>
      </c>
      <c r="E8756">
        <v>6093.485873827266</v>
      </c>
      <c r="F8756">
        <v>148.94228000644983</v>
      </c>
      <c r="G8756">
        <v>37316.422384878766</v>
      </c>
      <c r="H8756">
        <v>38094.689697391797</v>
      </c>
      <c r="I8756" t="s">
        <v>12</v>
      </c>
      <c r="J8756">
        <v>5466.1834366487819</v>
      </c>
      <c r="K8756">
        <f t="shared" si="136"/>
        <v>32628.506260743015</v>
      </c>
    </row>
    <row r="8757" spans="1:11" x14ac:dyDescent="0.2">
      <c r="A8757" s="1">
        <v>39082</v>
      </c>
      <c r="B8757">
        <v>20</v>
      </c>
      <c r="C8757">
        <v>11490.111289488645</v>
      </c>
      <c r="D8757">
        <v>18326.535157904767</v>
      </c>
      <c r="E8757">
        <v>5914.1352167430268</v>
      </c>
      <c r="F8757">
        <v>143.66559829693043</v>
      </c>
      <c r="G8757">
        <v>35874.447262433365</v>
      </c>
      <c r="H8757">
        <v>36745.082639225773</v>
      </c>
      <c r="I8757" t="s">
        <v>12</v>
      </c>
      <c r="J8757">
        <v>5886.3434556092079</v>
      </c>
      <c r="K8757">
        <f t="shared" si="136"/>
        <v>30858.739183616566</v>
      </c>
    </row>
    <row r="8758" spans="1:11" x14ac:dyDescent="0.2">
      <c r="A8758" s="1">
        <v>39082</v>
      </c>
      <c r="B8758">
        <v>21</v>
      </c>
      <c r="C8758">
        <v>11127.039057217482</v>
      </c>
      <c r="D8758">
        <v>17841.360907021361</v>
      </c>
      <c r="E8758">
        <v>5746.3474091501021</v>
      </c>
      <c r="F8758">
        <v>138.72910757088806</v>
      </c>
      <c r="G8758">
        <v>34853.476480959835</v>
      </c>
      <c r="H8758">
        <v>35482.48559562947</v>
      </c>
      <c r="I8758" t="s">
        <v>12</v>
      </c>
      <c r="J8758">
        <v>5205.081606401237</v>
      </c>
      <c r="K8758">
        <f t="shared" si="136"/>
        <v>30277.403989228234</v>
      </c>
    </row>
    <row r="8759" spans="1:11" x14ac:dyDescent="0.2">
      <c r="A8759" s="1">
        <v>39082</v>
      </c>
      <c r="B8759">
        <v>22</v>
      </c>
      <c r="C8759">
        <v>10806.838348127825</v>
      </c>
      <c r="D8759">
        <v>16971.715311249438</v>
      </c>
      <c r="E8759">
        <v>5545.9448826330345</v>
      </c>
      <c r="F8759">
        <v>132.83305810329443</v>
      </c>
      <c r="G8759">
        <v>33457.33160011359</v>
      </c>
      <c r="H8759">
        <v>33974.463998949708</v>
      </c>
      <c r="I8759" t="s">
        <v>12</v>
      </c>
      <c r="J8759">
        <v>5192.8830611190588</v>
      </c>
      <c r="K8759">
        <f t="shared" si="136"/>
        <v>28781.580937830651</v>
      </c>
    </row>
    <row r="8760" spans="1:11" x14ac:dyDescent="0.2">
      <c r="A8760" s="1">
        <v>39082</v>
      </c>
      <c r="B8760">
        <v>23</v>
      </c>
      <c r="C8760">
        <v>10600.921419995624</v>
      </c>
      <c r="D8760">
        <v>16009.564485608536</v>
      </c>
      <c r="E8760">
        <v>5322.1152019979072</v>
      </c>
      <c r="F8760">
        <v>126.24775754707619</v>
      </c>
      <c r="G8760">
        <v>32058.848865149143</v>
      </c>
      <c r="H8760">
        <v>32290.153934390924</v>
      </c>
      <c r="I8760" t="s">
        <v>9</v>
      </c>
      <c r="J8760">
        <v>5301.8347036017421</v>
      </c>
      <c r="K8760">
        <f t="shared" si="136"/>
        <v>26988.31923078918</v>
      </c>
    </row>
    <row r="8761" spans="1:11" x14ac:dyDescent="0.2">
      <c r="A8761" s="1">
        <v>39082</v>
      </c>
      <c r="B8761">
        <v>24</v>
      </c>
      <c r="C8761">
        <v>9439.8066087915631</v>
      </c>
      <c r="D8761">
        <v>15198.718972223776</v>
      </c>
      <c r="E8761">
        <v>5170.6211202177101</v>
      </c>
      <c r="F8761">
        <v>121.79064507575391</v>
      </c>
      <c r="G8761">
        <v>29930.937346308805</v>
      </c>
      <c r="H8761">
        <v>31150.166574629515</v>
      </c>
      <c r="I8761" t="s">
        <v>9</v>
      </c>
      <c r="J8761">
        <v>5051.1517846858842</v>
      </c>
      <c r="K8761">
        <f t="shared" si="136"/>
        <v>26099.014789943631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Demand 2030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Microsoft Office User</cp:lastModifiedBy>
  <dcterms:created xsi:type="dcterms:W3CDTF">2017-02-07T17:28:11Z</dcterms:created>
  <dcterms:modified xsi:type="dcterms:W3CDTF">2017-02-08T18:02:24Z</dcterms:modified>
</cp:coreProperties>
</file>